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slavov\Downloads\"/>
    </mc:Choice>
  </mc:AlternateContent>
  <xr:revisionPtr revIDLastSave="0" documentId="13_ncr:1_{9A902EEB-6299-4181-9448-FECBEEB1B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.07.21" sheetId="2" r:id="rId1"/>
  </sheets>
  <definedNames>
    <definedName name="_xlnm._FilterDatabase" localSheetId="0" hidden="1">'11.07.21'!$A$2:$F$210</definedName>
  </definedNames>
  <calcPr calcId="162913"/>
</workbook>
</file>

<file path=xl/sharedStrings.xml><?xml version="1.0" encoding="utf-8"?>
<sst xmlns="http://schemas.openxmlformats.org/spreadsheetml/2006/main" count="916" uniqueCount="545">
  <si>
    <t>Длъжност</t>
  </si>
  <si>
    <t>ИМЕ ПРЕЗИМЕ ФАМИЛИЯ</t>
  </si>
  <si>
    <t>СИК №</t>
  </si>
  <si>
    <t>Три имена на заменен член</t>
  </si>
  <si>
    <t>Община</t>
  </si>
  <si>
    <t>секретар</t>
  </si>
  <si>
    <t>Руен</t>
  </si>
  <si>
    <t>председател</t>
  </si>
  <si>
    <t>член</t>
  </si>
  <si>
    <t>Бургас</t>
  </si>
  <si>
    <t>Камено</t>
  </si>
  <si>
    <t>Несебър</t>
  </si>
  <si>
    <t>Приморско</t>
  </si>
  <si>
    <t>Секретар</t>
  </si>
  <si>
    <t>Член</t>
  </si>
  <si>
    <t>021500018</t>
  </si>
  <si>
    <t>Председател</t>
  </si>
  <si>
    <t>021700051</t>
  </si>
  <si>
    <t>021800036</t>
  </si>
  <si>
    <t>Зам.-председател</t>
  </si>
  <si>
    <t>Мария Иванова Германова</t>
  </si>
  <si>
    <t>021800053</t>
  </si>
  <si>
    <t>021800026</t>
  </si>
  <si>
    <t>021800009</t>
  </si>
  <si>
    <t>021800021</t>
  </si>
  <si>
    <t>021800031</t>
  </si>
  <si>
    <t>Созопол</t>
  </si>
  <si>
    <t>020400089</t>
  </si>
  <si>
    <t>Росица Димитрова Боева</t>
  </si>
  <si>
    <t>Диляна Атанасова Костадинова</t>
  </si>
  <si>
    <t>020400016</t>
  </si>
  <si>
    <t>АНТОАНЕТА ГЕОРГИЕВА ДИМОВА</t>
  </si>
  <si>
    <t>Радка Гочева Русева</t>
  </si>
  <si>
    <t>020400085</t>
  </si>
  <si>
    <t xml:space="preserve">Живко Николаев Стоянов </t>
  </si>
  <si>
    <t>Иван Миленов Пеев</t>
  </si>
  <si>
    <t>020400155</t>
  </si>
  <si>
    <t>Златка Костова Танева</t>
  </si>
  <si>
    <t>020400139</t>
  </si>
  <si>
    <t>Лидия Миткова Василева</t>
  </si>
  <si>
    <t>020400114</t>
  </si>
  <si>
    <t>Илия Монев Георгиев</t>
  </si>
  <si>
    <t>020400164</t>
  </si>
  <si>
    <t>Стоянка Павлова Драгиева</t>
  </si>
  <si>
    <t>020400108</t>
  </si>
  <si>
    <t xml:space="preserve">Сузана  Николова Захарова </t>
  </si>
  <si>
    <t>020400152</t>
  </si>
  <si>
    <t>Николина Стоянова Стоянова</t>
  </si>
  <si>
    <t>020400003</t>
  </si>
  <si>
    <t xml:space="preserve">Иванка Енчева Бацова </t>
  </si>
  <si>
    <t>020400008</t>
  </si>
  <si>
    <t xml:space="preserve">Виктор Красимиров Вучков </t>
  </si>
  <si>
    <t>Виктория Станиславова Вълярова</t>
  </si>
  <si>
    <t>Петър Костов Майсторов</t>
  </si>
  <si>
    <t>Петя Стоева</t>
  </si>
  <si>
    <t>Нели Дешкова Добрева</t>
  </si>
  <si>
    <t>София Ангелова Вълева</t>
  </si>
  <si>
    <t>Веселина Ангелова Раванова-Кутрис</t>
  </si>
  <si>
    <t>Тодор Петров Колев</t>
  </si>
  <si>
    <t>020400279</t>
  </si>
  <si>
    <t>Габриел Иванов Куцаров</t>
  </si>
  <si>
    <t>Илиян Пламенов Планицов</t>
  </si>
  <si>
    <t>020400082</t>
  </si>
  <si>
    <t xml:space="preserve">Иван Георгиев Станчев  </t>
  </si>
  <si>
    <t>Петър Василев Петров</t>
  </si>
  <si>
    <t>020400226</t>
  </si>
  <si>
    <t>зам.председател</t>
  </si>
  <si>
    <t>Димитър Димитров Михайлов</t>
  </si>
  <si>
    <t>020400028</t>
  </si>
  <si>
    <t>Евтим Тодоров Воденичаров</t>
  </si>
  <si>
    <t>Илия Димитров Бабаджаков</t>
  </si>
  <si>
    <t>Радослав Едрев Едрев</t>
  </si>
  <si>
    <t>020400345</t>
  </si>
  <si>
    <t>Любомир Георгиев Бозвелиев</t>
  </si>
  <si>
    <t>Соня Георгиева Франгопулова - Андонова</t>
  </si>
  <si>
    <t>020400035</t>
  </si>
  <si>
    <t>Георги Иванов Андонов</t>
  </si>
  <si>
    <t>Веселина Стамова Франгопулова</t>
  </si>
  <si>
    <t>020400239</t>
  </si>
  <si>
    <t>Петя Нейчева Прокопова</t>
  </si>
  <si>
    <t>020400033</t>
  </si>
  <si>
    <t>зам. председател</t>
  </si>
  <si>
    <t xml:space="preserve">Златина Димитрова Великова </t>
  </si>
  <si>
    <t>020400146</t>
  </si>
  <si>
    <t>Диана Добрева Галчева</t>
  </si>
  <si>
    <t>020400068</t>
  </si>
  <si>
    <t>Димитър Иванов Монев</t>
  </si>
  <si>
    <t>020400083</t>
  </si>
  <si>
    <t xml:space="preserve">Милен Димов Димов </t>
  </si>
  <si>
    <t xml:space="preserve"> Деян Иванов Дочев </t>
  </si>
  <si>
    <t>Юлияна Александрова Димиева</t>
  </si>
  <si>
    <t xml:space="preserve">Галина Георгиева Николова-Обретенова </t>
  </si>
  <si>
    <t>Христо Митков Григоров</t>
  </si>
  <si>
    <t>Диян Иванов Филипов</t>
  </si>
  <si>
    <t>020400013</t>
  </si>
  <si>
    <t>Росица Велчева Димова</t>
  </si>
  <si>
    <t>020400340</t>
  </si>
  <si>
    <t>Петя Василева Нейкова</t>
  </si>
  <si>
    <t>020400197</t>
  </si>
  <si>
    <t>Кристияна Стоянова Димова</t>
  </si>
  <si>
    <t>020400149</t>
  </si>
  <si>
    <t>Татяна Алексиева Георгиева</t>
  </si>
  <si>
    <t xml:space="preserve">Златка Живкова Георгиева </t>
  </si>
  <si>
    <t>Недялка Георгиева Петрова</t>
  </si>
  <si>
    <t>Ася Георгиева Келер</t>
  </si>
  <si>
    <t>Иван Валентинов Вълчев</t>
  </si>
  <si>
    <t>Айнур Мехмед Адем</t>
  </si>
  <si>
    <t> Марийка Станчева Петрова</t>
  </si>
  <si>
    <t>020100005</t>
  </si>
  <si>
    <t>Мария Руменова Славянова</t>
  </si>
  <si>
    <t>020100012</t>
  </si>
  <si>
    <t>Анелия Здравкова Димова</t>
  </si>
  <si>
    <t>020100047</t>
  </si>
  <si>
    <t>Теодор Пламенов Панчев</t>
  </si>
  <si>
    <t>020100014</t>
  </si>
  <si>
    <t>Лилия Тихомирова Момчева</t>
  </si>
  <si>
    <t>Айтос</t>
  </si>
  <si>
    <t>Стамен Атанасов Атанасов</t>
  </si>
  <si>
    <t>Недка Стефанова Сашева</t>
  </si>
  <si>
    <t>021800052</t>
  </si>
  <si>
    <t>Иван Йорданов Кунев</t>
  </si>
  <si>
    <t>Дичо Георгиев Георгиев</t>
  </si>
  <si>
    <t>021800018</t>
  </si>
  <si>
    <t>Йорданка Тончева Танева</t>
  </si>
  <si>
    <t>021800043</t>
  </si>
  <si>
    <t>Хатче Ахмед Зиядил</t>
  </si>
  <si>
    <t>Йоана Пламенова Тодорова</t>
  </si>
  <si>
    <t>Емине Алиосман Халис</t>
  </si>
  <si>
    <t>Цветелина Стоянова Пенчева</t>
  </si>
  <si>
    <t>021800023</t>
  </si>
  <si>
    <t>Мехмед Нури Мехмед</t>
  </si>
  <si>
    <t>021800007</t>
  </si>
  <si>
    <t>Бедие Мустафа Осман</t>
  </si>
  <si>
    <t>Зелиха Юнуз Исмаил</t>
  </si>
  <si>
    <t>021800001</t>
  </si>
  <si>
    <t>Айнур Мехмед Хюсеин</t>
  </si>
  <si>
    <t>Стоянка Атанасова</t>
  </si>
  <si>
    <t>Гюнай Селяхатин Кямил</t>
  </si>
  <si>
    <t>Фатме Хасан Хасан</t>
  </si>
  <si>
    <t>020400021</t>
  </si>
  <si>
    <t>Пепа Мартинова Узунова</t>
  </si>
  <si>
    <t>Мария Петкова Камбурова</t>
  </si>
  <si>
    <t>Андрей Йорданов Янев</t>
  </si>
  <si>
    <t>021700016</t>
  </si>
  <si>
    <t>Радка Божинова Делчева</t>
  </si>
  <si>
    <t>Поморие</t>
  </si>
  <si>
    <t>Михаела Станимирова Стефанова</t>
  </si>
  <si>
    <t>Димитър Желев Георгиев</t>
  </si>
  <si>
    <t>021700028</t>
  </si>
  <si>
    <t>Анета Красимирова Кочева</t>
  </si>
  <si>
    <t>021700027</t>
  </si>
  <si>
    <t>Наско Митков Манолов</t>
  </si>
  <si>
    <t>Диана Николаева Дерелиева</t>
  </si>
  <si>
    <t>Асан Амед Али</t>
  </si>
  <si>
    <t>022100009</t>
  </si>
  <si>
    <t>Нели Атанасова Грозева</t>
  </si>
  <si>
    <t>Мария Руменова Димитрова</t>
  </si>
  <si>
    <t>022100013</t>
  </si>
  <si>
    <t>Зам. Председател</t>
  </si>
  <si>
    <t>Златина Недялкова Карамихалева</t>
  </si>
  <si>
    <t>Росица Стойчева Петкова</t>
  </si>
  <si>
    <t>Зам.Председател</t>
  </si>
  <si>
    <t>Еркан Мухарем Мухарем</t>
  </si>
  <si>
    <t>Мийрем Мехмед Осман</t>
  </si>
  <si>
    <t xml:space="preserve">Фатме Ремзи Хасан </t>
  </si>
  <si>
    <t>021500006</t>
  </si>
  <si>
    <t xml:space="preserve">Силвия Здравкова Александрова </t>
  </si>
  <si>
    <t>021500016</t>
  </si>
  <si>
    <t>Нели Русева Камалиева</t>
  </si>
  <si>
    <t xml:space="preserve">Живка Стоянова Атанасова </t>
  </si>
  <si>
    <t xml:space="preserve">Мария Тодорова Пурнарева </t>
  </si>
  <si>
    <t>021500020</t>
  </si>
  <si>
    <t>Мартина Николаева Пътекова</t>
  </si>
  <si>
    <t>Радина Стойкова Митева</t>
  </si>
  <si>
    <t>021500019</t>
  </si>
  <si>
    <t>Тодор Добрев Митев</t>
  </si>
  <si>
    <t>021500005</t>
  </si>
  <si>
    <t>Ангел Димитров Цонев</t>
  </si>
  <si>
    <t>Делчо Дончев Делчев</t>
  </si>
  <si>
    <t>Красимира Атанасова Димитрова</t>
  </si>
  <si>
    <t>022700002</t>
  </si>
  <si>
    <t xml:space="preserve">Васил Янев Станчев </t>
  </si>
  <si>
    <t xml:space="preserve">Дамян Атанасов Колев </t>
  </si>
  <si>
    <t xml:space="preserve">      председател</t>
  </si>
  <si>
    <t>Ралица Иванова Иванова</t>
  </si>
  <si>
    <t>020100019</t>
  </si>
  <si>
    <t>Ваня Пенчева Славова</t>
  </si>
  <si>
    <t>Юлияна Буранова Динева</t>
  </si>
  <si>
    <t>020800014</t>
  </si>
  <si>
    <t>Радка Петкова Динева</t>
  </si>
  <si>
    <t>020600023</t>
  </si>
  <si>
    <t>Милена Петрова Дочева</t>
  </si>
  <si>
    <t>Средец</t>
  </si>
  <si>
    <t>Михаела Илиева Маринова</t>
  </si>
  <si>
    <t>020400012</t>
  </si>
  <si>
    <t>Велко Александров Великов</t>
  </si>
  <si>
    <t>020400041</t>
  </si>
  <si>
    <t xml:space="preserve">Член </t>
  </si>
  <si>
    <t>Недялка Руменова Йонева</t>
  </si>
  <si>
    <t>020400299</t>
  </si>
  <si>
    <t>Жасмина Ефтимова Атанасова</t>
  </si>
  <si>
    <t>020400317</t>
  </si>
  <si>
    <t xml:space="preserve">Божидар Даниелов Делчев </t>
  </si>
  <si>
    <t>Ангел Николаев Ангелов</t>
  </si>
  <si>
    <t>Николета Дичкова Рачева</t>
  </si>
  <si>
    <t>Михаил Върбанов Москов</t>
  </si>
  <si>
    <t>Златина Калоянова Тодорова</t>
  </si>
  <si>
    <t>Невена Костадинова Славова</t>
  </si>
  <si>
    <t>Иванка Янкова Солакова</t>
  </si>
  <si>
    <t>021800005</t>
  </si>
  <si>
    <t>Николай Миленов Дойков</t>
  </si>
  <si>
    <t>Донка Василева Косева</t>
  </si>
  <si>
    <t>Мария Йорданова Добрева</t>
  </si>
  <si>
    <t>Светла Димитрова Станева</t>
  </si>
  <si>
    <t>021800048</t>
  </si>
  <si>
    <t>Димо Алексиев Тодоров</t>
  </si>
  <si>
    <t>021800051</t>
  </si>
  <si>
    <t>Щерион Анастасов Калофоров</t>
  </si>
  <si>
    <t>021800055</t>
  </si>
  <si>
    <t>Цветелина Христова Христова</t>
  </si>
  <si>
    <t>Пенка Костадинова Герчева</t>
  </si>
  <si>
    <t>Даниела Венкова Джурлакова</t>
  </si>
  <si>
    <t>Иван Ганчев Спасов</t>
  </si>
  <si>
    <t>Мая Пламенова Георгиева</t>
  </si>
  <si>
    <t>Теодора Георгиева Ковачева</t>
  </si>
  <si>
    <t>Таня Ангелова Моллова</t>
  </si>
  <si>
    <t>021800024</t>
  </si>
  <si>
    <t>Мийрен Халил Салиибрямов</t>
  </si>
  <si>
    <t>021800041</t>
  </si>
  <si>
    <t>Фатме Ебазир Ахмед</t>
  </si>
  <si>
    <t>Мая Томова Кръстева</t>
  </si>
  <si>
    <t>Лиляна Василева Димитрова</t>
  </si>
  <si>
    <t>020400077</t>
  </si>
  <si>
    <t>Нина Петрова Лукова</t>
  </si>
  <si>
    <t>Ради Игнатиев Мирчев</t>
  </si>
  <si>
    <t>020100022</t>
  </si>
  <si>
    <t>Венета Тодорова Тодорова</t>
  </si>
  <si>
    <t>Йорданка Емилова Узунова</t>
  </si>
  <si>
    <t>Осман Юсеинов Османов</t>
  </si>
  <si>
    <t>Гюлсум Смаил Османова</t>
  </si>
  <si>
    <t>020400050</t>
  </si>
  <si>
    <t>Миладин Драгомиров Моторджиев</t>
  </si>
  <si>
    <t>020400042</t>
  </si>
  <si>
    <t>Станислав Матев Стоянов</t>
  </si>
  <si>
    <t>020400100</t>
  </si>
  <si>
    <t>Божидара Петкова Иванова</t>
  </si>
  <si>
    <t>Нургин Адил Карамехмед</t>
  </si>
  <si>
    <t>Минчо Павлов Иванов</t>
  </si>
  <si>
    <t>Силвия Дончева Семерджиева</t>
  </si>
  <si>
    <t>022300014</t>
  </si>
  <si>
    <t>Славчо Жеков Жеков</t>
  </si>
  <si>
    <t>022300021</t>
  </si>
  <si>
    <t xml:space="preserve">Мурад Себахатин Карабекир </t>
  </si>
  <si>
    <t>022300026</t>
  </si>
  <si>
    <t xml:space="preserve">Кристиян
Любомиров Димитров
</t>
  </si>
  <si>
    <t>022300027</t>
  </si>
  <si>
    <t>Златина Златинова Чолакова</t>
  </si>
  <si>
    <t>Сунгурларе</t>
  </si>
  <si>
    <t>Антон Красимиров Арнаудов</t>
  </si>
  <si>
    <t>Байрам Хасан Байрам</t>
  </si>
  <si>
    <t>Димитър Десислав Димитров</t>
  </si>
  <si>
    <t>Веселина Господинова Петрова</t>
  </si>
  <si>
    <t>0204000124</t>
  </si>
  <si>
    <t>Виктория Валентинова Иванова</t>
  </si>
  <si>
    <t>Мариета Делева Вълчева</t>
  </si>
  <si>
    <t>Елван Рамаданова Мехмедова</t>
  </si>
  <si>
    <t>021800039</t>
  </si>
  <si>
    <t>Хава Адем Емин</t>
  </si>
  <si>
    <t>021800030</t>
  </si>
  <si>
    <t>зам.-председател</t>
  </si>
  <si>
    <t>Халил Мустафа Али</t>
  </si>
  <si>
    <t>Шакир Хасан Камбер</t>
  </si>
  <si>
    <t>020400210</t>
  </si>
  <si>
    <t>Маргарита Стоянова Георгиева</t>
  </si>
  <si>
    <t>020400022</t>
  </si>
  <si>
    <t>Петкана Стойкова Георгиева</t>
  </si>
  <si>
    <t>Боряна Славова Георгиева</t>
  </si>
  <si>
    <t>Красимир Димитров Стоянов</t>
  </si>
  <si>
    <t>020600042</t>
  </si>
  <si>
    <t>Станка Костадинова Маринчева</t>
  </si>
  <si>
    <t>Цветелина Стоянова Трифонова</t>
  </si>
  <si>
    <t>022100010</t>
  </si>
  <si>
    <t>Николай Димитров Стоянов</t>
  </si>
  <si>
    <t>Яна Иванова Христова</t>
  </si>
  <si>
    <t>021800037</t>
  </si>
  <si>
    <t>Кямил Селвер Кямил</t>
  </si>
  <si>
    <t>Исуф Мехмед Смаил</t>
  </si>
  <si>
    <t>021500007</t>
  </si>
  <si>
    <t>Веска Иванова Бабева</t>
  </si>
  <si>
    <t>021500032</t>
  </si>
  <si>
    <t>Ваня Дражева Димитрова</t>
  </si>
  <si>
    <t>Краси Колева Байчева</t>
  </si>
  <si>
    <t>Наска Ангелова Драмчева</t>
  </si>
  <si>
    <t>Йордан Даниелов Русев</t>
  </si>
  <si>
    <t>Халил Адем Ибриам</t>
  </si>
  <si>
    <t>021500034</t>
  </si>
  <si>
    <t>ЧЛЕН</t>
  </si>
  <si>
    <t>Неслян Осман Тодорова</t>
  </si>
  <si>
    <t>Ана Атанасова Ахмед</t>
  </si>
  <si>
    <t>020400329</t>
  </si>
  <si>
    <t>Славина Стоянова Стоянова</t>
  </si>
  <si>
    <t>020400328</t>
  </si>
  <si>
    <t>Пенка Станкова Петкова</t>
  </si>
  <si>
    <t>020400084</t>
  </si>
  <si>
    <t>Ивелина Валентинова Матева</t>
  </si>
  <si>
    <t>020400280</t>
  </si>
  <si>
    <t>Антонио Пламенов Планинцов</t>
  </si>
  <si>
    <t>Николина Асенова Синапова</t>
  </si>
  <si>
    <t>Мария Георгиева Стоилова</t>
  </si>
  <si>
    <t>Георги Живков Георгиев</t>
  </si>
  <si>
    <t>Стелияна Георгиева Янева</t>
  </si>
  <si>
    <t>Джемиле Мемет Асан</t>
  </si>
  <si>
    <t>Хамза Юсеин Куюмджу</t>
  </si>
  <si>
    <t>Фатме Файзула Йълмаз</t>
  </si>
  <si>
    <t>Еленка Николова Димитрова</t>
  </si>
  <si>
    <t>021800016</t>
  </si>
  <si>
    <t>021800020</t>
  </si>
  <si>
    <t>Диляна Юлиева Ралинова</t>
  </si>
  <si>
    <t>Николай Герганов Николаев</t>
  </si>
  <si>
    <t>020400010</t>
  </si>
  <si>
    <t>Златина Цветанова Пеева</t>
  </si>
  <si>
    <t>Царево</t>
  </si>
  <si>
    <t>Петко Пейчев Бакърджиев</t>
  </si>
  <si>
    <t>020400216</t>
  </si>
  <si>
    <t>Жени Георгиева Гинева</t>
  </si>
  <si>
    <t>Алпай Беинч Рашид</t>
  </si>
  <si>
    <t>022100022</t>
  </si>
  <si>
    <t>Калина Стойкова Йорданова</t>
  </si>
  <si>
    <t>Йоан Иванов Николов</t>
  </si>
  <si>
    <t>020400130</t>
  </si>
  <si>
    <t>Али Айдънов Алиев</t>
  </si>
  <si>
    <t>Иванка Желева Пешева</t>
  </si>
  <si>
    <t>020400286</t>
  </si>
  <si>
    <t>Димитър Миленов Калчев</t>
  </si>
  <si>
    <t>020400017</t>
  </si>
  <si>
    <t>Тодор Димитров Маджаров</t>
  </si>
  <si>
    <t>020400187</t>
  </si>
  <si>
    <t>Петко Димитров Петков</t>
  </si>
  <si>
    <t>020400211</t>
  </si>
  <si>
    <t>Иван Георгиев Новаков</t>
  </si>
  <si>
    <t>020400321</t>
  </si>
  <si>
    <t>Иван Петков Димов</t>
  </si>
  <si>
    <t>020400337</t>
  </si>
  <si>
    <t>Красимира Димова Петкова</t>
  </si>
  <si>
    <t>020400292</t>
  </si>
  <si>
    <t>Пламен Колев Конов</t>
  </si>
  <si>
    <t>Ерол Февзи Байряали</t>
  </si>
  <si>
    <t>Антония Мартинова Ангелова</t>
  </si>
  <si>
    <t>Стоян Стоянов Дидов</t>
  </si>
  <si>
    <t>Слав Стоянов Господинов</t>
  </si>
  <si>
    <t>Кериме Ерджан Шабан</t>
  </si>
  <si>
    <t>Цветелина Минова Минова</t>
  </si>
  <si>
    <t>Николай Димитров Нончев</t>
  </si>
  <si>
    <t>Юлия Ангелова Господинова</t>
  </si>
  <si>
    <t>Мартин Гуменов</t>
  </si>
  <si>
    <t>020400025</t>
  </si>
  <si>
    <t>Ивета Венциславова Йорданова</t>
  </si>
  <si>
    <t>Приложение № 1 към Решение 31719.04.2026</t>
  </si>
  <si>
    <t>Гюлнар Джелатин Реджеб</t>
  </si>
  <si>
    <t>Веселина Къркеланова</t>
  </si>
  <si>
    <t>020100048</t>
  </si>
  <si>
    <t>Радостина Дивизиева Иванова</t>
  </si>
  <si>
    <t>Диан Георгиев Димитров</t>
  </si>
  <si>
    <t>020900004</t>
  </si>
  <si>
    <t>Елена Христова Стаматова</t>
  </si>
  <si>
    <t>020900005</t>
  </si>
  <si>
    <t>Адифе Рамадан Осман</t>
  </si>
  <si>
    <t>020900006</t>
  </si>
  <si>
    <t>Петко Георгиев Дичев</t>
  </si>
  <si>
    <t>020900007</t>
  </si>
  <si>
    <t>Светла Стефанова Георгиева</t>
  </si>
  <si>
    <t>020900008</t>
  </si>
  <si>
    <t>Мария Петрова Желязкова</t>
  </si>
  <si>
    <t>020900010</t>
  </si>
  <si>
    <t>Азизе Реджебова Мехмедова</t>
  </si>
  <si>
    <t>020900011</t>
  </si>
  <si>
    <t>Али Халило Мехмедов</t>
  </si>
  <si>
    <t>020900012</t>
  </si>
  <si>
    <t>Станислава Светозарова Стоянова</t>
  </si>
  <si>
    <t>020900013</t>
  </si>
  <si>
    <t>Светлана Тодорова Данчева</t>
  </si>
  <si>
    <t>020900014</t>
  </si>
  <si>
    <t>Валентин Тодоров Данчев</t>
  </si>
  <si>
    <t>020900015</t>
  </si>
  <si>
    <t>Елена Костова Вълкова</t>
  </si>
  <si>
    <t>020900016</t>
  </si>
  <si>
    <t>Мадлен Светославова Карагчозова</t>
  </si>
  <si>
    <t>020900017</t>
  </si>
  <si>
    <t>Дафин Асенов Дерменджиев</t>
  </si>
  <si>
    <t>020900018</t>
  </si>
  <si>
    <t>Жана Злетева Чакърова</t>
  </si>
  <si>
    <t>020900019</t>
  </si>
  <si>
    <t>020900020</t>
  </si>
  <si>
    <t>Сузана Асенова Господинова</t>
  </si>
  <si>
    <t>020900021</t>
  </si>
  <si>
    <t>Янка Тодорова Димитрова</t>
  </si>
  <si>
    <t>020900022</t>
  </si>
  <si>
    <t>Драгомир Николов Стойчев</t>
  </si>
  <si>
    <t>020900023</t>
  </si>
  <si>
    <t>Хасан Мурадов Халилов</t>
  </si>
  <si>
    <t>020900024</t>
  </si>
  <si>
    <t>Красимира Кръстева Гроздева</t>
  </si>
  <si>
    <t>020900025</t>
  </si>
  <si>
    <t>Жулиета Димитрова Кирова</t>
  </si>
  <si>
    <t>020900028</t>
  </si>
  <si>
    <t>Гергана Дончева Нанева</t>
  </si>
  <si>
    <t>020900031</t>
  </si>
  <si>
    <t>Тончо Митев Чакъров</t>
  </si>
  <si>
    <t>020900032</t>
  </si>
  <si>
    <t>Радка Маркова Генова</t>
  </si>
  <si>
    <t>020900033</t>
  </si>
  <si>
    <t>Йорданка Димитрова Дичева</t>
  </si>
  <si>
    <t>020900034</t>
  </si>
  <si>
    <t>Валентина Владимирова Чанева</t>
  </si>
  <si>
    <t>020900035</t>
  </si>
  <si>
    <t>Раиф Али Муталиб</t>
  </si>
  <si>
    <t>020900036</t>
  </si>
  <si>
    <t>Аксиния Заркова Спасова</t>
  </si>
  <si>
    <t>020900037</t>
  </si>
  <si>
    <t>Красимира Андреева Филкова</t>
  </si>
  <si>
    <t>020900038</t>
  </si>
  <si>
    <t>Милчо Симеонов Янев</t>
  </si>
  <si>
    <t>020900039</t>
  </si>
  <si>
    <t>Иван Кънчев Иванов</t>
  </si>
  <si>
    <t>020900041</t>
  </si>
  <si>
    <t>Димитър Ангелов Стоянов</t>
  </si>
  <si>
    <t>020900042</t>
  </si>
  <si>
    <t>Дора Дедова Стефанова</t>
  </si>
  <si>
    <t>020900043</t>
  </si>
  <si>
    <t>Силвена Ивайлова Димова</t>
  </si>
  <si>
    <t>020900044</t>
  </si>
  <si>
    <t>Елен Димитрова Трендафилова</t>
  </si>
  <si>
    <t>020900045</t>
  </si>
  <si>
    <t>Димитър Андонов Трендафилов</t>
  </si>
  <si>
    <t>020900047</t>
  </si>
  <si>
    <t>Джемиле Муса Бейтула</t>
  </si>
  <si>
    <t>020900048</t>
  </si>
  <si>
    <t>Алекс Стоянов Костадинов</t>
  </si>
  <si>
    <t>020900049</t>
  </si>
  <si>
    <t>Радина Желязкова Мирчева</t>
  </si>
  <si>
    <t>020900050</t>
  </si>
  <si>
    <t>Мирослав Желязков Мирчев</t>
  </si>
  <si>
    <t>020900051</t>
  </si>
  <si>
    <t>Мирослав Тодоров Събев</t>
  </si>
  <si>
    <t>020900052</t>
  </si>
  <si>
    <t>Румяна Тодорова Нанева</t>
  </si>
  <si>
    <t>020900053</t>
  </si>
  <si>
    <t>Неделчо Йорданов Стоев</t>
  </si>
  <si>
    <t>020900054</t>
  </si>
  <si>
    <t>Георги Петков Дичев</t>
  </si>
  <si>
    <t>020900055</t>
  </si>
  <si>
    <t>Валентина Друмева Радева</t>
  </si>
  <si>
    <t>020900056</t>
  </si>
  <si>
    <t>Атанаска Петрова Димова</t>
  </si>
  <si>
    <t>020900057</t>
  </si>
  <si>
    <t>Дамян Николов Димов</t>
  </si>
  <si>
    <t>020900058</t>
  </si>
  <si>
    <t>Георги Иванов Георгиев</t>
  </si>
  <si>
    <t>Карнобат</t>
  </si>
  <si>
    <t>Снежа Иванова Иванова</t>
  </si>
  <si>
    <t>Атанас Желязков Качулков</t>
  </si>
  <si>
    <t>Анна Маринова Богоева</t>
  </si>
  <si>
    <t>Дияна Георгиева Христова</t>
  </si>
  <si>
    <t>Радка Тодорова Кандилова</t>
  </si>
  <si>
    <t>Виктория Иванова Арабаджиева</t>
  </si>
  <si>
    <t>Ваня Георгиева Нанева</t>
  </si>
  <si>
    <t>Емине Хюсеин Мехмед</t>
  </si>
  <si>
    <t>Методи Иванов Костадинов</t>
  </si>
  <si>
    <t>Жеко Жеков Димитров</t>
  </si>
  <si>
    <t>Иван Иванов Петров</t>
  </si>
  <si>
    <t>Стефка Симеонова Стефанова</t>
  </si>
  <si>
    <t>Първолета Костова Симова</t>
  </si>
  <si>
    <t>Зарена Велчева Гарненкова</t>
  </si>
  <si>
    <t>Десислава Делчева Дончева</t>
  </si>
  <si>
    <t>Станислав Петров Стоянов</t>
  </si>
  <si>
    <t>Янка Йорданова Делчева</t>
  </si>
  <si>
    <t>Мария Делчева Дончева</t>
  </si>
  <si>
    <t>Румяна Руменова Стоянова</t>
  </si>
  <si>
    <t xml:space="preserve">Данаил Цветанов Павлов </t>
  </si>
  <si>
    <t>Владемир Пламенов Първанов</t>
  </si>
  <si>
    <t>Ради Николов Николов</t>
  </si>
  <si>
    <t>Димитър Диянов Петров</t>
  </si>
  <si>
    <t>Петко Славов Видев</t>
  </si>
  <si>
    <t>Силвия Асенова Ангелова</t>
  </si>
  <si>
    <t>Стоян Димитров Камбуров</t>
  </si>
  <si>
    <t>Пламен Манолов Димитров</t>
  </si>
  <si>
    <t>Атанаска Славова Славова</t>
  </si>
  <si>
    <t>Николая Савова Петрова</t>
  </si>
  <si>
    <t>Живка Велева Вълчева</t>
  </si>
  <si>
    <t>Станчо Иванов Гроздев</t>
  </si>
  <si>
    <t>Иво Петков Войнов</t>
  </si>
  <si>
    <t>Иван Стоянов Друмев</t>
  </si>
  <si>
    <t>Юлияна Бисерова Андреева</t>
  </si>
  <si>
    <t>Николай Данков Конов</t>
  </si>
  <si>
    <t>Гергана Димова Илиева</t>
  </si>
  <si>
    <t>Ангелина Тодорова Янева</t>
  </si>
  <si>
    <t>Симеон Янев Симеонов</t>
  </si>
  <si>
    <t>Ана Тодорова Симеонова</t>
  </si>
  <si>
    <t>Иванка Тодорова Янева</t>
  </si>
  <si>
    <t>Яни Симеонов Янев</t>
  </si>
  <si>
    <t>Ваня Любенова Георгиева</t>
  </si>
  <si>
    <t>Живка Тодорова Йорданова</t>
  </si>
  <si>
    <t>Златина Димова Иванова</t>
  </si>
  <si>
    <t>020900026</t>
  </si>
  <si>
    <t>Пламена Петрова Митева</t>
  </si>
  <si>
    <t>Тодор Данев Димов</t>
  </si>
  <si>
    <t>02040010</t>
  </si>
  <si>
    <t>Владимир Василев Маринов</t>
  </si>
  <si>
    <t>поправка в името на назначен член - Васил Василев Маринов да се чете Владимир Василев Маринов</t>
  </si>
  <si>
    <t>Севда Мехмед Юсуф</t>
  </si>
  <si>
    <t>Тонка Стоянов Щерева</t>
  </si>
  <si>
    <t>020400060</t>
  </si>
  <si>
    <t>Мартин Павлов Павлов</t>
  </si>
  <si>
    <t>Екатерина Иванова Симеонова</t>
  </si>
  <si>
    <t>020400162</t>
  </si>
  <si>
    <t>Десислава Тончева Кръстева</t>
  </si>
  <si>
    <t>Маргарита Никифороа Цветкова</t>
  </si>
  <si>
    <t>Тодор Владимиров Стойков</t>
  </si>
  <si>
    <t>Саид Мехмед Шакир</t>
  </si>
  <si>
    <t>020400331</t>
  </si>
  <si>
    <t>Стела Янева Димова</t>
  </si>
  <si>
    <t>Радка Василева Калчева</t>
  </si>
  <si>
    <t>Антония Кирилова Кирева - Бонева</t>
  </si>
  <si>
    <t>Пламен Красимиров Стоянов</t>
  </si>
  <si>
    <t>022300018</t>
  </si>
  <si>
    <t>Хатче Мустафа Халил</t>
  </si>
  <si>
    <t>Роберт Любенов Тодоров</t>
  </si>
  <si>
    <t>Тинка Събева Кирова</t>
  </si>
  <si>
    <t>Любомир Христов Христов</t>
  </si>
  <si>
    <t>Ивана Миткова Фиалковска</t>
  </si>
  <si>
    <t>020400244</t>
  </si>
  <si>
    <t>Васил Атанасов Атанасов</t>
  </si>
  <si>
    <t>Фатме Ахмед Хасан</t>
  </si>
  <si>
    <t>Катя Константинова Вълкова</t>
  </si>
  <si>
    <t>020100018</t>
  </si>
  <si>
    <t>Десислава Георгиева Клаудова</t>
  </si>
  <si>
    <t>Волен Пламенов Матеев</t>
  </si>
  <si>
    <t>Хайрие Салим Ахмед</t>
  </si>
  <si>
    <t>021700026</t>
  </si>
  <si>
    <t>Виолета Григорова Вардалиева</t>
  </si>
  <si>
    <t>Живка Георгиева Иванова</t>
  </si>
  <si>
    <t>Кремена Младенова Дишлиева</t>
  </si>
  <si>
    <t>020800015</t>
  </si>
  <si>
    <t>Маргарита Димова Димова</t>
  </si>
  <si>
    <t>Селим Мехмед Селим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</si>
</sst>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2]General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7" fillId="0" borderId="0"/>
    <xf numFmtId="0" fontId="6" fillId="0" borderId="0"/>
    <xf numFmtId="0" fontId="9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3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13" fillId="0" borderId="0"/>
    <xf numFmtId="164" fontId="13" fillId="0" borderId="0"/>
    <xf numFmtId="164" fontId="13" fillId="0" borderId="0"/>
    <xf numFmtId="0" fontId="7" fillId="0" borderId="0"/>
    <xf numFmtId="0" fontId="1" fillId="0" borderId="0"/>
    <xf numFmtId="0" fontId="14" fillId="0" borderId="0"/>
    <xf numFmtId="0" fontId="16" fillId="0" borderId="0">
      <alignment vertical="center"/>
    </xf>
    <xf numFmtId="0" fontId="15" fillId="0" borderId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 applyNumberFormat="0" applyFill="0" applyBorder="0" applyProtection="0">
      <alignment vertical="center"/>
    </xf>
    <xf numFmtId="0" fontId="1" fillId="0" borderId="0"/>
    <xf numFmtId="0" fontId="7" fillId="0" borderId="0"/>
    <xf numFmtId="0" fontId="1" fillId="0" borderId="0"/>
    <xf numFmtId="0" fontId="17" fillId="5" borderId="0" applyNumberFormat="0" applyBorder="0" applyAlignment="0" applyProtection="0"/>
    <xf numFmtId="0" fontId="7" fillId="0" borderId="0"/>
    <xf numFmtId="0" fontId="1" fillId="0" borderId="0"/>
    <xf numFmtId="0" fontId="18" fillId="6" borderId="7" applyNumberFormat="0" applyAlignment="0" applyProtection="0"/>
    <xf numFmtId="0" fontId="1" fillId="0" borderId="0"/>
  </cellStyleXfs>
  <cellXfs count="61">
    <xf numFmtId="0" fontId="0" fillId="0" borderId="0" xfId="0"/>
    <xf numFmtId="49" fontId="19" fillId="0" borderId="6" xfId="0" applyNumberFormat="1" applyFont="1" applyBorder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49" fontId="19" fillId="2" borderId="6" xfId="1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49" fontId="19" fillId="0" borderId="6" xfId="39" applyNumberFormat="1" applyFont="1" applyBorder="1" applyAlignment="1">
      <alignment horizontal="center" vertical="center" wrapText="1"/>
    </xf>
    <xf numFmtId="49" fontId="19" fillId="2" borderId="0" xfId="39" applyNumberFormat="1" applyFont="1" applyFill="1" applyAlignment="1">
      <alignment horizontal="center" vertical="center" wrapText="1"/>
    </xf>
    <xf numFmtId="49" fontId="19" fillId="8" borderId="6" xfId="0" applyNumberFormat="1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19" fillId="4" borderId="6" xfId="0" applyNumberFormat="1" applyFont="1" applyFill="1" applyBorder="1" applyAlignment="1">
      <alignment horizontal="center" vertical="center" wrapText="1" readingOrder="1"/>
    </xf>
    <xf numFmtId="49" fontId="19" fillId="7" borderId="6" xfId="0" applyNumberFormat="1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9" fillId="0" borderId="6" xfId="32" applyFont="1" applyBorder="1" applyAlignment="1">
      <alignment horizontal="center" vertical="center"/>
    </xf>
    <xf numFmtId="0" fontId="19" fillId="0" borderId="6" xfId="19" applyFont="1" applyBorder="1" applyAlignment="1">
      <alignment horizontal="center" vertical="center" wrapText="1"/>
    </xf>
    <xf numFmtId="49" fontId="19" fillId="7" borderId="6" xfId="0" applyNumberFormat="1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0" borderId="6" xfId="4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9" fillId="0" borderId="6" xfId="1" applyNumberFormat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49" fontId="19" fillId="0" borderId="6" xfId="32" applyNumberFormat="1" applyFont="1" applyBorder="1" applyAlignment="1" applyProtection="1">
      <alignment horizontal="center" vertical="center"/>
      <protection locked="0"/>
    </xf>
    <xf numFmtId="49" fontId="19" fillId="0" borderId="6" xfId="15" applyNumberFormat="1" applyFont="1" applyBorder="1" applyAlignment="1">
      <alignment horizontal="center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49" fontId="19" fillId="0" borderId="6" xfId="0" applyNumberFormat="1" applyFont="1" applyBorder="1" applyAlignment="1" applyProtection="1">
      <alignment horizontal="center" vertical="center"/>
      <protection locked="0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0" fontId="19" fillId="0" borderId="6" xfId="39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2" borderId="6" xfId="39" applyNumberFormat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 readingOrder="1"/>
    </xf>
    <xf numFmtId="49" fontId="19" fillId="0" borderId="6" xfId="0" quotePrefix="1" applyNumberFormat="1" applyFont="1" applyBorder="1" applyAlignment="1">
      <alignment horizontal="center" vertical="center"/>
    </xf>
    <xf numFmtId="0" fontId="19" fillId="2" borderId="6" xfId="39" applyFont="1" applyFill="1" applyBorder="1" applyAlignment="1">
      <alignment horizontal="center" vertical="center" wrapText="1"/>
    </xf>
    <xf numFmtId="49" fontId="19" fillId="0" borderId="6" xfId="12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/>
    </xf>
    <xf numFmtId="0" fontId="19" fillId="2" borderId="6" xfId="13" applyFont="1" applyFill="1" applyBorder="1" applyAlignment="1">
      <alignment horizontal="center" vertical="center"/>
    </xf>
    <xf numFmtId="49" fontId="19" fillId="0" borderId="6" xfId="13" applyNumberFormat="1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2" borderId="6" xfId="6" applyFont="1" applyFill="1" applyBorder="1" applyAlignment="1">
      <alignment horizontal="center" vertical="center"/>
    </xf>
    <xf numFmtId="0" fontId="19" fillId="0" borderId="6" xfId="6" applyFont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45">
    <cellStyle name="Excel Built-in Normal" xfId="4" xr:uid="{00000000-0005-0000-0000-000000000000}"/>
    <cellStyle name="Excel Built-in Normal 1" xfId="7" xr:uid="{00000000-0005-0000-0000-000001000000}"/>
    <cellStyle name="Excel Built-in Normal 1 2" xfId="23" xr:uid="{00000000-0005-0000-0000-000002000000}"/>
    <cellStyle name="Excel Built-in Normal 2" xfId="30" xr:uid="{00000000-0005-0000-0000-000003000000}"/>
    <cellStyle name="Excel Built-in Normal 3" xfId="22" xr:uid="{00000000-0005-0000-0000-000004000000}"/>
    <cellStyle name="Excel Built-in Normal_Лист1_2" xfId="5" xr:uid="{00000000-0005-0000-0000-000005000000}"/>
    <cellStyle name="Normal" xfId="0" builtinId="0"/>
    <cellStyle name="Normal 2" xfId="2" xr:uid="{00000000-0005-0000-0000-000006000000}"/>
    <cellStyle name="Normal 2 2" xfId="8" xr:uid="{00000000-0005-0000-0000-000007000000}"/>
    <cellStyle name="Normal 2 2 2" xfId="17" xr:uid="{00000000-0005-0000-0000-000008000000}"/>
    <cellStyle name="Normal 2 3" xfId="29" xr:uid="{00000000-0005-0000-0000-000009000000}"/>
    <cellStyle name="Normal 2 4" xfId="27" xr:uid="{00000000-0005-0000-0000-00000A000000}"/>
    <cellStyle name="Normal 3" xfId="15" xr:uid="{00000000-0005-0000-0000-00000B000000}"/>
    <cellStyle name="Normal 3 2" xfId="37" xr:uid="{00000000-0005-0000-0000-00000C000000}"/>
    <cellStyle name="Normal 3 3" xfId="34" xr:uid="{00000000-0005-0000-0000-00000D000000}"/>
    <cellStyle name="Normal 4" xfId="16" xr:uid="{00000000-0005-0000-0000-00000E000000}"/>
    <cellStyle name="Normal 7" xfId="13" xr:uid="{00000000-0005-0000-0000-00000F000000}"/>
    <cellStyle name="Normal 7 2" xfId="24" xr:uid="{00000000-0005-0000-0000-000010000000}"/>
    <cellStyle name="Добър 2" xfId="40" xr:uid="{00000000-0005-0000-0000-000011000000}"/>
    <cellStyle name="Изход 2" xfId="43" xr:uid="{00000000-0005-0000-0000-000012000000}"/>
    <cellStyle name="Нормален 12" xfId="25" xr:uid="{00000000-0005-0000-0000-000014000000}"/>
    <cellStyle name="Нормален 12 2" xfId="41" xr:uid="{00000000-0005-0000-0000-000015000000}"/>
    <cellStyle name="Нормален 14" xfId="14" xr:uid="{00000000-0005-0000-0000-000016000000}"/>
    <cellStyle name="Нормален 14 2" xfId="18" xr:uid="{00000000-0005-0000-0000-000017000000}"/>
    <cellStyle name="Нормален 14 2 2" xfId="32" xr:uid="{00000000-0005-0000-0000-000018000000}"/>
    <cellStyle name="Нормален 14 3" xfId="26" xr:uid="{00000000-0005-0000-0000-000019000000}"/>
    <cellStyle name="Нормален 14 4" xfId="44" xr:uid="{00000000-0005-0000-0000-00001A000000}"/>
    <cellStyle name="Нормален 2" xfId="11" xr:uid="{00000000-0005-0000-0000-00001B000000}"/>
    <cellStyle name="Нормален 2 2" xfId="1" xr:uid="{00000000-0005-0000-0000-00001C000000}"/>
    <cellStyle name="Нормален 2 2 2" xfId="12" xr:uid="{00000000-0005-0000-0000-00001D000000}"/>
    <cellStyle name="Нормален 2 2 2 2" xfId="35" xr:uid="{00000000-0005-0000-0000-00001E000000}"/>
    <cellStyle name="Нормален 2 2 2 2 2" xfId="38" xr:uid="{00000000-0005-0000-0000-00001F000000}"/>
    <cellStyle name="Нормален 2 2 2 3" xfId="39" xr:uid="{00000000-0005-0000-0000-000020000000}"/>
    <cellStyle name="Нормален 2 2 2 4" xfId="33" xr:uid="{00000000-0005-0000-0000-000021000000}"/>
    <cellStyle name="Нормален 2 2 3" xfId="19" xr:uid="{00000000-0005-0000-0000-000022000000}"/>
    <cellStyle name="Нормален 2 3" xfId="28" xr:uid="{00000000-0005-0000-0000-000023000000}"/>
    <cellStyle name="Нормален 2 3 2" xfId="42" xr:uid="{00000000-0005-0000-0000-000024000000}"/>
    <cellStyle name="Нормален 2 36" xfId="3" xr:uid="{00000000-0005-0000-0000-000025000000}"/>
    <cellStyle name="Нормален 2 4" xfId="36" xr:uid="{00000000-0005-0000-0000-000026000000}"/>
    <cellStyle name="Нормален 3" xfId="6" xr:uid="{00000000-0005-0000-0000-000027000000}"/>
    <cellStyle name="Нормален 3 2" xfId="9" xr:uid="{00000000-0005-0000-0000-000028000000}"/>
    <cellStyle name="Нормален 3 3" xfId="20" xr:uid="{00000000-0005-0000-0000-000029000000}"/>
    <cellStyle name="Нормален 4" xfId="10" xr:uid="{00000000-0005-0000-0000-00002A000000}"/>
    <cellStyle name="Нормален 4 2" xfId="31" xr:uid="{00000000-0005-0000-0000-00002B000000}"/>
    <cellStyle name="Нормален 5" xfId="21" xr:uid="{00000000-0005-0000-0000-00002C000000}"/>
  </cellStyles>
  <dxfs count="25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1095375</xdr:colOff>
      <xdr:row>93</xdr:row>
      <xdr:rowOff>219075</xdr:rowOff>
    </xdr:from>
    <xdr:ext cx="76200" cy="338623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8182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1152525</xdr:colOff>
      <xdr:row>103</xdr:row>
      <xdr:rowOff>428625</xdr:rowOff>
    </xdr:from>
    <xdr:ext cx="76200" cy="33862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38975" y="2066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93</xdr:row>
      <xdr:rowOff>219075</xdr:rowOff>
    </xdr:from>
    <xdr:ext cx="76200" cy="338623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93</xdr:row>
      <xdr:rowOff>219075</xdr:rowOff>
    </xdr:from>
    <xdr:ext cx="76200" cy="338623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93</xdr:row>
      <xdr:rowOff>219075</xdr:rowOff>
    </xdr:from>
    <xdr:ext cx="76200" cy="338623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1095375</xdr:colOff>
      <xdr:row>149</xdr:row>
      <xdr:rowOff>219075</xdr:rowOff>
    </xdr:from>
    <xdr:to>
      <xdr:col>5</xdr:col>
      <xdr:colOff>1171575</xdr:colOff>
      <xdr:row>150</xdr:row>
      <xdr:rowOff>117563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1095375</xdr:colOff>
      <xdr:row>149</xdr:row>
      <xdr:rowOff>219075</xdr:rowOff>
    </xdr:from>
    <xdr:ext cx="76200" cy="33862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149</xdr:row>
      <xdr:rowOff>219075</xdr:rowOff>
    </xdr:from>
    <xdr:ext cx="76200" cy="338623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1095375</xdr:colOff>
      <xdr:row>148</xdr:row>
      <xdr:rowOff>219075</xdr:rowOff>
    </xdr:from>
    <xdr:to>
      <xdr:col>3</xdr:col>
      <xdr:colOff>1171575</xdr:colOff>
      <xdr:row>149</xdr:row>
      <xdr:rowOff>117563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1095375</xdr:colOff>
      <xdr:row>148</xdr:row>
      <xdr:rowOff>219075</xdr:rowOff>
    </xdr:from>
    <xdr:ext cx="76200" cy="338623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148</xdr:row>
      <xdr:rowOff>219075</xdr:rowOff>
    </xdr:from>
    <xdr:ext cx="76200" cy="338623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149</xdr:row>
      <xdr:rowOff>219075</xdr:rowOff>
    </xdr:from>
    <xdr:ext cx="76200" cy="335517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871757" y="32996281"/>
          <a:ext cx="76200" cy="335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149</xdr:row>
      <xdr:rowOff>219075</xdr:rowOff>
    </xdr:from>
    <xdr:ext cx="76200" cy="338623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871757" y="3299628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149</xdr:row>
      <xdr:rowOff>219075</xdr:rowOff>
    </xdr:from>
    <xdr:ext cx="76200" cy="338623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871757" y="3299628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219075</xdr:rowOff>
    </xdr:from>
    <xdr:ext cx="76200" cy="338623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AB871F4B-9CE6-43C0-B418-90B7D976C24B}"/>
            </a:ext>
          </a:extLst>
        </xdr:cNvPr>
        <xdr:cNvSpPr txBox="1">
          <a:spLocks noChangeArrowheads="1"/>
        </xdr:cNvSpPr>
      </xdr:nvSpPr>
      <xdr:spPr bwMode="auto">
        <a:xfrm>
          <a:off x="11707346" y="1093134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1152525</xdr:colOff>
      <xdr:row>107</xdr:row>
      <xdr:rowOff>428625</xdr:rowOff>
    </xdr:from>
    <xdr:ext cx="76200" cy="338623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37EFE78B-4274-4C0C-832F-1BC5506B4539}"/>
            </a:ext>
          </a:extLst>
        </xdr:cNvPr>
        <xdr:cNvSpPr txBox="1">
          <a:spLocks noChangeArrowheads="1"/>
        </xdr:cNvSpPr>
      </xdr:nvSpPr>
      <xdr:spPr bwMode="auto">
        <a:xfrm>
          <a:off x="11764496" y="1739713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219075</xdr:rowOff>
    </xdr:from>
    <xdr:ext cx="76200" cy="338623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F1B2804A-9376-4442-A8AA-16714CF287AA}"/>
            </a:ext>
          </a:extLst>
        </xdr:cNvPr>
        <xdr:cNvSpPr txBox="1">
          <a:spLocks noChangeArrowheads="1"/>
        </xdr:cNvSpPr>
      </xdr:nvSpPr>
      <xdr:spPr bwMode="auto">
        <a:xfrm>
          <a:off x="11707346" y="1093134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219075</xdr:rowOff>
    </xdr:from>
    <xdr:ext cx="76200" cy="338623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8B249D3-1A0B-47DF-B834-E3139F2D1BA7}"/>
            </a:ext>
          </a:extLst>
        </xdr:cNvPr>
        <xdr:cNvSpPr txBox="1">
          <a:spLocks noChangeArrowheads="1"/>
        </xdr:cNvSpPr>
      </xdr:nvSpPr>
      <xdr:spPr bwMode="auto">
        <a:xfrm>
          <a:off x="11707346" y="1093134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219075</xdr:rowOff>
    </xdr:from>
    <xdr:ext cx="76200" cy="338623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E1523E64-5DF7-4DB1-AAA0-F1F1E7EF1126}"/>
            </a:ext>
          </a:extLst>
        </xdr:cNvPr>
        <xdr:cNvSpPr txBox="1">
          <a:spLocks noChangeArrowheads="1"/>
        </xdr:cNvSpPr>
      </xdr:nvSpPr>
      <xdr:spPr bwMode="auto">
        <a:xfrm>
          <a:off x="11707346" y="1093134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6C5D255-C951-4B57-A764-BC1D29B2A4B6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46074B4C-B446-426D-A329-4D9E115D6A25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C1BAE31F-9EDE-4F7B-B71F-BFF43360C7F5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76200" cy="338623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7675266-8539-4C7C-8DAB-EEE3952AA5AA}"/>
            </a:ext>
          </a:extLst>
        </xdr:cNvPr>
        <xdr:cNvSpPr txBox="1">
          <a:spLocks noChangeArrowheads="1"/>
        </xdr:cNvSpPr>
      </xdr:nvSpPr>
      <xdr:spPr bwMode="auto">
        <a:xfrm>
          <a:off x="773430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47D3F6D-2D81-4CC3-B2BB-A0A5D15FC937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EBFB9DA-5910-4C68-AB15-1C0A03259019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83B4BD0-C854-460B-9ADA-3685258067C1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76200" cy="338623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FAF13247-3586-4B48-B879-3C375F084115}"/>
            </a:ext>
          </a:extLst>
        </xdr:cNvPr>
        <xdr:cNvSpPr txBox="1">
          <a:spLocks noChangeArrowheads="1"/>
        </xdr:cNvSpPr>
      </xdr:nvSpPr>
      <xdr:spPr bwMode="auto">
        <a:xfrm>
          <a:off x="773430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F6CA8BE-A418-43E6-9F9E-A5CDCB60EF26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16E65CBD-FF4F-4E30-9835-FFD684884868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07C86BA-A42E-4F5D-87EF-AB6CF43A040C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76200" cy="338623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B4FCC535-8E7C-422A-9A4B-8E76192DDF90}"/>
            </a:ext>
          </a:extLst>
        </xdr:cNvPr>
        <xdr:cNvSpPr txBox="1">
          <a:spLocks noChangeArrowheads="1"/>
        </xdr:cNvSpPr>
      </xdr:nvSpPr>
      <xdr:spPr bwMode="auto">
        <a:xfrm>
          <a:off x="773430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38F38FB3-FB5E-4F77-8802-F662E0A5BDD5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E117804E-5DD5-47BF-A4B5-3215935B057C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6AEC183F-ADE2-4C70-BE2C-5B0E603F4E3E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76200" cy="338623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9D67ABA9-37E4-4D10-B6A0-9F24E11D9BB9}"/>
            </a:ext>
          </a:extLst>
        </xdr:cNvPr>
        <xdr:cNvSpPr txBox="1">
          <a:spLocks noChangeArrowheads="1"/>
        </xdr:cNvSpPr>
      </xdr:nvSpPr>
      <xdr:spPr bwMode="auto">
        <a:xfrm>
          <a:off x="773430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EFC3870-5A6B-49F8-9B17-8D48CD2A5FDE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3</xdr:row>
      <xdr:rowOff>0</xdr:rowOff>
    </xdr:from>
    <xdr:ext cx="76200" cy="338623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6B02647-B5B9-4E04-9BC1-933668E9FE97}"/>
            </a:ext>
          </a:extLst>
        </xdr:cNvPr>
        <xdr:cNvSpPr txBox="1">
          <a:spLocks noChangeArrowheads="1"/>
        </xdr:cNvSpPr>
      </xdr:nvSpPr>
      <xdr:spPr bwMode="auto">
        <a:xfrm>
          <a:off x="5238750" y="2425636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245533F1-C4E0-4DB2-B80C-D45CEBB0DE62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5E1F1397-A2C5-41BF-9333-A246C9E075A2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B132BEB7-E74E-4CD2-8C19-8A67092B49D9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D567F882-2CB7-4505-AF99-61FAAFF3BC93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4BF4456B-1D9C-4D95-82BB-E59F38C3CF60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F057D345-3494-4A48-8ADA-CEB3F2E69508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F5FC3A94-2FC7-4A03-93A9-9A6330025D38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D5704B0E-AAFC-4E6D-A778-71D8DC81DBE0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6F05FC43-3023-497A-978D-97A4E65D631A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B47BA377-7B21-4AAF-B98F-C326784DC90F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B6373CF2-4E6B-471B-803B-145E03A3AB24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CDC8AE6F-FE7F-4B4C-ADD9-9B32E736EE53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C37EAE64-C8E6-4211-BA38-20747D25AA1E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6</xdr:row>
      <xdr:rowOff>0</xdr:rowOff>
    </xdr:from>
    <xdr:ext cx="76200" cy="338623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E158EE75-AC14-42B3-979F-98BD47CC76E9}"/>
            </a:ext>
          </a:extLst>
        </xdr:cNvPr>
        <xdr:cNvSpPr txBox="1">
          <a:spLocks noChangeArrowheads="1"/>
        </xdr:cNvSpPr>
      </xdr:nvSpPr>
      <xdr:spPr bwMode="auto">
        <a:xfrm>
          <a:off x="4871757" y="655544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7</xdr:row>
      <xdr:rowOff>0</xdr:rowOff>
    </xdr:from>
    <xdr:ext cx="76200" cy="338623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EF337686-417D-4156-A835-B3C3B36A325C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7</xdr:row>
      <xdr:rowOff>0</xdr:rowOff>
    </xdr:from>
    <xdr:ext cx="76200" cy="338623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5B13B4B4-79AC-4386-9154-168149B2822B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7</xdr:row>
      <xdr:rowOff>0</xdr:rowOff>
    </xdr:from>
    <xdr:ext cx="76200" cy="338623"/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56E5D3D5-CB30-4295-8888-89864D06C1BB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7</xdr:row>
      <xdr:rowOff>0</xdr:rowOff>
    </xdr:from>
    <xdr:ext cx="76200" cy="338623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BD5B32C8-C4D4-4146-8EAB-E3F3D437B55C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7</xdr:row>
      <xdr:rowOff>0</xdr:rowOff>
    </xdr:from>
    <xdr:ext cx="76200" cy="338623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7C9580FD-4911-4782-AB97-0F5DB5F64995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7</xdr:row>
      <xdr:rowOff>0</xdr:rowOff>
    </xdr:from>
    <xdr:ext cx="76200" cy="338623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7392BCF2-4AC8-4990-B2B5-0DFE7941ECBF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7</xdr:row>
      <xdr:rowOff>0</xdr:rowOff>
    </xdr:from>
    <xdr:ext cx="76200" cy="338623"/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F0E7C22F-288F-4CE2-A8D7-A7CE2E069040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7</xdr:row>
      <xdr:rowOff>0</xdr:rowOff>
    </xdr:from>
    <xdr:ext cx="76200" cy="338623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9E8B86F-20B5-44A0-A02F-AF2B018274D8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7</xdr:row>
      <xdr:rowOff>0</xdr:rowOff>
    </xdr:from>
    <xdr:ext cx="76200" cy="338623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B986CF33-B7CE-4991-8282-9B79155FF6EE}"/>
            </a:ext>
          </a:extLst>
        </xdr:cNvPr>
        <xdr:cNvSpPr txBox="1">
          <a:spLocks noChangeArrowheads="1"/>
        </xdr:cNvSpPr>
      </xdr:nvSpPr>
      <xdr:spPr bwMode="auto">
        <a:xfrm>
          <a:off x="3762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DF524EE6-ED8B-4E45-B2A5-5B16180E1A2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A625AADC-D25B-4EDA-8644-17FFE86E55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4B70810B-7A1D-4468-A500-66CD0B3687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FF23079E-ED11-4C06-BDA9-086A86CCF0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29A13340-AB36-4F33-A430-B4775297EF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BCE56732-0AF9-4EC2-8869-69022E64DF7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5BB91375-531F-4736-AD44-0F3F70C33A1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18465CEB-B552-4CA7-B00F-2A98C92135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78E83860-CA49-4E5C-9178-A2392CCFB3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B69CC41-6704-477E-B8ED-9ABE67A1FAF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86FBA31D-4FB1-49CD-8BB5-FF47EAD236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D131AF0D-9A0D-4F88-BE50-FAAE1B48BA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B79820-3776-4112-B2A2-C53CC8B743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FB2ABBD1-0C90-4EC6-910E-F7538012D81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4989DE07-BAAE-4373-8F19-6545DFEFAE1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8FE65EF5-A6FE-44ED-A82C-BCAB2A16CD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1C55ED93-DFC3-461F-A822-7657D739A1A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F8A698F9-280A-4A1D-9716-E7A2FE3DCA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E2E45AF7-3115-45AC-B0FF-045AEB2E81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37CE4051-1161-4747-B6FC-D234602CB2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9F738E15-F90A-44B0-B8C3-BDB408BD53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771769F7-B036-4986-BCCC-0D08DD64EE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9E74C0C0-81E3-4DFD-83F9-AF4B6BC2B6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71A849D0-6662-46D3-8AB0-2EFC647E7D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3044C6AD-EAA7-4BB2-A18D-02A21E1F5F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D47730AC-F21B-449E-AA44-8ED6FB068B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EE85807D-5445-4E7D-9487-CE23EEF47D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C0B56A9C-2706-481D-AD4C-9D230BED8A7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BD10559C-C0CE-46CD-AE27-8D3C5F0BB5B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89BE540-A420-4793-A3A2-9943934F0F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462DF05E-C2D8-47A5-BD26-794C3676BB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AA26B420-71B7-42B7-8F7F-0C212CC5AA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3B8CD58D-3205-4848-A57E-858DA12AD2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2415572-96CE-420F-B2E1-D7016AF3D6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87234215-C935-4D56-90D1-1328EE88AC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C6906F83-6A12-4779-82CA-107E583186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91E7AC13-0A7C-4C84-8E6A-202E1F956A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1DAF745F-5C98-4924-8EBA-C7AE4103C2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4B104E24-81B4-4321-9461-7D18361C00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C970580F-D884-4995-AAAA-D8ED4EB586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9585E37-1E32-4201-8FB6-D64E91EAA6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</xdr:row>
      <xdr:rowOff>0</xdr:rowOff>
    </xdr:from>
    <xdr:ext cx="76200" cy="338623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B5DF9C13-DBEE-45AB-9B3E-0A70D9B7E0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8</xdr:row>
      <xdr:rowOff>0</xdr:rowOff>
    </xdr:from>
    <xdr:ext cx="76200" cy="338623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41C0BA3F-0599-437F-AFF3-C4A9A0F4B053}"/>
            </a:ext>
          </a:extLst>
        </xdr:cNvPr>
        <xdr:cNvSpPr txBox="1">
          <a:spLocks noChangeArrowheads="1"/>
        </xdr:cNvSpPr>
      </xdr:nvSpPr>
      <xdr:spPr bwMode="auto">
        <a:xfrm>
          <a:off x="109537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8</xdr:row>
      <xdr:rowOff>0</xdr:rowOff>
    </xdr:from>
    <xdr:ext cx="76200" cy="338623"/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C751142F-CCE5-439E-B33A-E3A596675829}"/>
            </a:ext>
          </a:extLst>
        </xdr:cNvPr>
        <xdr:cNvSpPr txBox="1">
          <a:spLocks noChangeArrowheads="1"/>
        </xdr:cNvSpPr>
      </xdr:nvSpPr>
      <xdr:spPr bwMode="auto">
        <a:xfrm>
          <a:off x="109537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8</xdr:row>
      <xdr:rowOff>0</xdr:rowOff>
    </xdr:from>
    <xdr:ext cx="76200" cy="338623"/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D6C03A64-2DB3-463E-B278-47FFE984076D}"/>
            </a:ext>
          </a:extLst>
        </xdr:cNvPr>
        <xdr:cNvSpPr txBox="1">
          <a:spLocks noChangeArrowheads="1"/>
        </xdr:cNvSpPr>
      </xdr:nvSpPr>
      <xdr:spPr bwMode="auto">
        <a:xfrm>
          <a:off x="109537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FEE47CE-75C8-4C6C-9C71-DF6E6C046A62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3FED3DC4-EDCC-42D3-96DF-9B518757C5A8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303A63E7-BC02-4897-854D-D8D0AE811171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919E3330-BA11-474D-B087-1984171D4982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401FBD2F-0072-4994-B8D2-4D44981290E2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E647BDE5-9002-4F1B-9A2D-7C2A4BCA3729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100AB911-2D03-4D55-9B0D-D5A3CA2092E8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7658B1AE-177D-457F-AD92-7F83E1E6C94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C07940DA-2116-4E24-9F0B-71D3DF7626AF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E30A77A2-7F1F-4346-A81F-584B98519318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8C4D6FC9-A4E2-4A06-87A3-94334343D6CF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AF129E0E-8414-49CE-9CB8-CBF75755E23B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70910B7F-EED1-46CE-9847-121E5D67C98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EE1BCE44-5C89-4357-9FCD-68FABDD12FA5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AF5414D4-19C8-4025-99F9-0A71AE3E3546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74C12046-CFEF-41E9-8460-AB9460C9F83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10B527C4-D64C-4245-A818-36D54F760C1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46E06226-B6D2-4669-A98C-145A0324B453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16838671-21D8-4794-91E8-371DD7C96BA3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30EBEE19-BFFF-4385-9459-FFEB6F534F2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2D431796-392F-43F8-85C2-B7EE9FC2FE67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5AE85A5-1D05-45C3-98C8-51F7C3609A09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8810C023-E937-4D01-9F86-2B782B089E4E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109447DF-6904-4D44-B8F5-6610DF651A43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A17D033D-3643-44EA-98A4-4A60BB25B7B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FA7FE82-CFB9-4EBC-B428-EA92B7A8C58D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B12105D4-E540-4344-A51A-1369CB8C515F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6C9958E4-41BC-4678-A26F-F8B454BDC27B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2D57CB09-10E9-4E0A-B659-A755C012DBAA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C1E25398-B8F5-49C5-BBDA-86752A91A013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E787388A-A620-43AB-8C5B-FF7C041C8B37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A91F734A-14E8-40D9-B424-E132693BD3FF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A5731CC9-DA48-4534-B664-814F7C13671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668C782C-A33A-4561-B521-7E2EA3EDE032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F572E01C-380B-4FC0-BBC4-088A939EC71C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</xdr:row>
      <xdr:rowOff>0</xdr:rowOff>
    </xdr:from>
    <xdr:ext cx="76200" cy="338623"/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702928E8-881A-4AD5-9F31-07EFDED922B3}"/>
            </a:ext>
          </a:extLst>
        </xdr:cNvPr>
        <xdr:cNvSpPr txBox="1">
          <a:spLocks noChangeArrowheads="1"/>
        </xdr:cNvSpPr>
      </xdr:nvSpPr>
      <xdr:spPr bwMode="auto">
        <a:xfrm>
          <a:off x="69056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A4244A74-BEB2-4436-A57F-A7EC0D98D146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F84C6917-8BFE-4B31-8186-21DE38EE8FA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90D6D21E-5DFC-4629-938E-9DD272E12D6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274E1E51-5119-42AE-90D0-6892EEA87D4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C659FA90-E152-410D-ABBF-E199EEFB72B3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4D303CCD-03C8-4F80-BDAB-CBDD57584309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60088083-57D1-462E-B5C9-7F877DB50CB8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2EF1B25-6308-44D5-B80A-2A28595D654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71854934-5C09-420F-909A-35172236A37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103ECB70-B6DA-4F29-8F50-F13B7DFF52B1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B5B8B8AE-1543-4F9E-B5F0-996F5E8E276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949DB728-BC72-4062-A83A-2599054587E4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A46CACB6-003B-4B36-BDF3-7418E5F6155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16F20F3-99E0-4324-B888-39D7ECF2813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485E3760-B764-43B9-9724-298642ACF48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345D8C7A-EED1-4321-81E6-C72558EF06D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5E71310C-5819-4291-86BC-CB1699F5BAF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6C8D8307-E9F7-4340-AD4B-6238AA83F1D3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B594BE4-488F-4008-9BD2-F18B055189B1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F1AAE3FE-7619-4699-A06C-2DEC6307591A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23840E4B-6280-4B65-A736-0F6E66F034C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5D6F3F7D-2F18-4100-BD4E-8134E1C9E4A4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313C9F7F-CC07-486C-BCA9-838572E1FBE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37768F6B-032B-4C5D-9C61-C5EEA1B6AC4F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D48455D0-19B5-4400-BF96-AE79A970000F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6B9D5CC9-EA28-42AD-A9D1-00D0DBD60220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790B1593-7A80-4C42-91BD-CB3F1D2A0AF8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6FE5594E-5E83-474B-B1C9-BB586A4B4829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9CABBDD2-04E5-45C7-BFB3-C8BF523DEB3F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3DDA599-24ED-4DCF-92DD-BE730379CE48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2F18483-71D9-491D-9FEC-EB2B0CE85272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25076E43-1312-477C-B210-37202B85F6BF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C3A0D803-C5BE-4B01-BE5E-8ABF768DB659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71C83A3A-ED2D-47C3-8EA9-40779483B42C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3A8EDBD0-976A-4EFC-80E8-B2012523AFB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71555093-814A-4B99-8F45-2DD182823D5C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373F2BCF-6C72-4BD9-8B7A-3940341A4EAB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64E8B062-BD53-4490-9B23-937EB2BE2EF6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50A85A56-CB0A-45D4-8760-3D546355A069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5B03B744-95ED-4DA6-8E0D-2D5DAEE2650E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4EC0237E-DC2D-4361-B34F-5A365B0114C7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8</xdr:row>
      <xdr:rowOff>0</xdr:rowOff>
    </xdr:from>
    <xdr:ext cx="76200" cy="338623"/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EBF6B104-5D9D-4100-8C35-4FF9268A2556}"/>
            </a:ext>
          </a:extLst>
        </xdr:cNvPr>
        <xdr:cNvSpPr txBox="1">
          <a:spLocks noChangeArrowheads="1"/>
        </xdr:cNvSpPr>
      </xdr:nvSpPr>
      <xdr:spPr bwMode="auto">
        <a:xfrm>
          <a:off x="6905625" y="11049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D5A82198-DDF3-44AD-93DF-21D35AED1790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7560A560-2A58-4E08-9BE6-52C3C47D2E04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DC2844C0-90D3-4710-AF52-E49D2B141405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E27B3033-8516-4097-8230-F4C78C958551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8C836D99-4A7C-42F2-A198-67812E0BC8AB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547DAA13-3FFF-4306-B6EB-4C9EB3783277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7EDA70A5-8942-4401-8071-68D774208050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11</xdr:row>
      <xdr:rowOff>0</xdr:rowOff>
    </xdr:from>
    <xdr:ext cx="76200" cy="338623"/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C0A1F614-4306-414B-ACBD-F22B4C38E969}"/>
            </a:ext>
          </a:extLst>
        </xdr:cNvPr>
        <xdr:cNvSpPr txBox="1">
          <a:spLocks noChangeArrowheads="1"/>
        </xdr:cNvSpPr>
      </xdr:nvSpPr>
      <xdr:spPr bwMode="auto">
        <a:xfrm>
          <a:off x="1095375" y="12001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11577E2A-0458-427B-BE73-873BE65922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61E5042B-BEFA-4F5B-8EE3-07D5BFA337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4634458-DC62-4465-A89D-CFA25220A2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DE123EEC-359B-4615-B4E8-1E444899C3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293DD3E2-52B3-4D50-B8EA-6B046E3ABB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58059869-5239-4094-828B-BF921520F5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B2B225BD-940A-40AF-8C28-DF4F8D4831E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50C5F4EA-8D68-4662-B6E3-398EEDE02B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FD49508E-554B-4F9E-A915-37DAE68C3EF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3090FA6B-E4DA-4766-802B-737F7A3B72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192EFFC7-7BE7-40E4-97FD-B8C5D37D404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CCAAB070-D5B4-4798-812A-AA06C0C4C6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FA12149E-56C8-4F37-BDA1-C7739DA2D68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3EAAA0F8-3A40-4430-832F-400055C549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C579ECAA-5998-4B3E-AB3F-5B6DE027170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19BACE3A-8E63-4A91-B226-971342BB2A8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DEBC8280-9F8A-49F9-B8D1-9D47B68A5D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73DC2FB3-B796-4200-8879-A00BF29B62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3B178766-720A-42ED-A934-4B7838A64C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324A76AF-B8E7-46F0-BCDB-ED053382AEA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CC0F030-477F-4BBD-807C-B07E3B24F6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CF75835F-3D19-4772-8664-A598462E66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DF4FFC07-F7CB-4FA3-B7F7-25A275A84E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24E3DD29-EB16-4FCE-9E89-46DD83A3B5C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E40B8153-DB86-40EA-A875-4DFBF98D4C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B8589DB-DC44-4D90-B2F6-93DD12D33A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1CA23063-CF5F-4CC8-B8CA-D839CCE09F7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E06F387E-4FFD-4149-B1F0-A3B250BA34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4ED2EEAD-6EAD-471F-9187-20F8390CABC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CDEF6DD9-8DB9-43C0-8188-100888D636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CD87F4F4-903E-405E-839E-699595C49A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67BF8FF6-6866-4655-BC33-312451D338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1F23F281-E65D-4C5A-A31D-75A90B6C86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CDC2EB8D-D24C-425C-9264-61C557090B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9F308B9-5C61-4F28-88EE-9703820FB7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95402416-D6B0-4B76-8DE5-1D26111983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F8E0A2B-F8A0-401F-BC0E-829BD37C9E7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DC445BA6-3101-44A3-B05B-5EA1B046F73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3F7A1340-4D8E-46D2-8502-DFAE20E0D3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201B9FE6-493A-46BE-A5AA-27E03D82EE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1377E47-0D35-47E4-9F04-90999B31DA5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6A466F8A-6842-4C69-85CD-C743D8FE4F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BE8B0EE3-CBB1-4B4A-9A64-18D67E9AE4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642F19D1-52A0-450B-82B4-FAE71088E0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1813412A-A8CE-43C7-BE95-95318B80A2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5A49035D-2B94-41AF-B34D-4F9F6A00C9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9DA3412-AC47-46F4-B111-0EF0F039945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687D6BC4-E91F-4177-BB1B-EB5E962DA2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DE99D983-6767-44D1-B613-A6D9A562234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14697836-2903-4738-A0C0-A8EB0CA79C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1F045A8C-F33B-4199-9A2F-21BDBD31DF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250BB08D-5467-4260-AB0C-F44DBD8597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425FC2C4-16FF-4ADC-A159-DD4EF7E6AC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524122F6-E458-4132-BB34-B4DE8C46F2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50A9EC00-01B2-4135-AD79-2975783BD24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2BB87B89-8523-4313-BA0C-A08C0D631AD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55984C6C-BF92-4B5A-B594-9672035C4A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C3F65658-A9FC-478D-BCBB-1CF3B0F5C3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CE9F350E-AD5C-4943-A513-353E13A69CD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1BA10B93-0ED2-4592-9A70-93E2287166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A2922164-E541-4B20-986C-697202DF75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D23BC77-CE74-4C6D-B88C-08C7FE2E26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86C2E810-B699-45C0-A39F-3F1E659696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E275B8F8-AB28-4440-9DDF-4AE10123145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DE516D78-E940-49BB-A642-1A780E2576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F92C8F8F-8FA4-4669-96BB-708DA8F90A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B54A0E4C-ED50-472D-B85F-AD088A89369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DC554635-0B1F-4E8D-AB6E-E645C316DA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6D51DEEF-7BC7-4DA3-8715-9F201AD41A3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1DE2E651-6CDA-40C3-9737-4DD302CDF4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37BA7A17-1804-44F4-8531-71CCE9EF02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213D8A27-9D44-4251-BE1E-D85DCB7F05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3A33A903-91F7-4782-A9BC-6E779FA64E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2B0517F1-5591-40AC-98C7-872CB4D5217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578CEFF0-46F5-422D-90F8-1AFDAC4C03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6E5EC81C-2FCA-4E57-AA84-05E7DCF88A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5E42D2AF-0BEE-46B5-9EB9-3CB0B31295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C6D1517B-023D-4E90-9825-7766F01D3F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2A89026-D242-4528-9558-DA79A7D8478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308EA6DF-1D44-440C-9597-3068B1E74A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893595AE-CB24-4734-A49B-3B8D872EECC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E023D477-0C2F-463B-8EC5-9CA092604F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201CB34A-3E58-4849-AF5B-8ECD6CEA63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FE4CC1F6-D703-4357-B870-B60F72A2F2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A80A50BE-5EE2-4547-9C37-E7F305F79BF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8A5FF693-D4CC-47A8-B642-242344225A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6788A846-6ABC-48C5-9FBD-5BD2E117D1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F23FCFE8-35B8-4C7F-BC3B-F9A9C15BF38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FA3F9C74-D29E-41DC-920E-469420FB0D0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2720DBA6-1CAC-46EE-B3D0-1D0B54EF1A7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860DB2F7-C014-4C9F-826E-BF0C2C22D9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B9103178-623D-4515-B0EE-EFDF069D0A1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92FB2316-D778-48B4-AB8A-AF86AE2B71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692F0217-00F7-4E74-A767-4CA367092B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AE7BC1E4-F27A-422E-B6FB-DA77855A59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FA34C7CE-47E1-4644-BBA6-AD6B3FE837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45886720-C73D-4BE6-B621-B266387C677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65999E4F-6277-4E83-8257-0762F177F0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66EB5479-2EF1-42E0-B923-CDC8F51473D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17D30D12-9854-496E-AE8B-B47EB452DB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62685C09-B2EF-412D-AFE4-7BEA2DD086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EE8453D-F2D3-42F2-9525-0CFA1C979B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80BDFBD2-9FE4-4EFE-ABCA-64F9A99A6E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3309A0DF-03AC-4B32-93C1-210A169C8A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94B9C470-B4A9-4B5A-AFDF-A4E7CF73640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699148A2-F30B-41A1-ADBF-7E8CE5D26C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8C8F6356-D459-4836-8049-5CD7DBC7317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FD7A7FE4-2D17-4BEF-8BF0-7E82DCCC08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10D79309-FCCB-4F43-8B08-A4419263143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562F9893-814C-4D43-95BE-974E9859C9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E2371675-F1BF-4987-8D31-3D7BDCA3BD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121D5B41-DDF3-495C-98FB-79682333D4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3C7BC79D-87EC-4431-9079-77C29F9A09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7DD41315-85C9-4A2C-A708-F729B8B6139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D3F09F83-C353-4F9E-8CB1-F68646FB37F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E1C70A45-1AC2-4CFA-AFDC-3D33F35CF3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D3ECAE26-754D-47CF-93F9-70E70F7280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2C8734BB-01C2-4E49-AFC7-86E7410FD7D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362CC15B-4A92-4E78-BAC2-EEEE0A6C48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CCDB8C6A-07A8-4D82-B08A-F126E90EF6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F7E256D-F900-4D8D-A78B-6A601684238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8E7A2204-77CF-48DF-BF7B-ED4E2357917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BD5D08D-40C6-442A-9400-785E77B64EC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815967FD-C5E7-4686-B65C-B63DAFDA92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9D689E38-8DAE-4181-9A2D-792CEE7AD0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CE53246E-27E0-4EBA-9ED9-5891C1D004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64EAD7A0-100D-4812-BC71-900A9DE0EC8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D2785379-E867-45AB-8533-455C1A84CB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983D3517-7D7F-42C6-AF39-DA10DF5080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8609B5F3-EF6A-4731-843F-D615712435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EAEFF6E7-BDAC-43FD-9B8A-E6C0CECD57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B870486C-0C8E-405D-B053-45B15A346E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57C97C95-0499-42F5-B3E1-D1AE8949AE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FBAB5E71-03BE-4595-96A0-ADD4E9806A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6C70A149-638F-42F2-B06F-2BD6A706B00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7F344B36-6182-4090-B9F6-A2EA153F4DA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E4236C7A-A02A-4837-B885-9B7920F643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7F05B18E-F0ED-40AD-91AD-7B8D8C003E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909BF310-67D7-4512-B99C-1C8BC765B0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6347B340-02ED-4979-8375-D086A54947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6E1D8E22-C969-4FB9-9C25-57C5307349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ADD30FE1-81E9-40D8-BBC2-53C909A091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58F00227-AEDE-4AAA-AE61-3DE28F8D09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72788AC3-DDCA-4FB9-B8CD-799323541A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EE986FC7-5455-4885-B229-A7C9FC658C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48A5A153-9B1F-474D-B338-D13EE8AD4B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83D81326-8BC6-400F-8BA4-A228B3CFC9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9BC2F25-99A2-418E-8BA2-D05C779359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528DB801-10F6-4CA7-AAD9-FFB939C0F1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12711161-CCB1-49C2-B6EA-A158F7994B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A8E45927-16AC-4CB1-83AA-E0F2C4D32F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4CE4F0A3-7267-482E-8E9D-EC71D3C34B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231F0CE2-D8B6-4037-AB22-C5373E3EF0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1062D9B9-5186-4805-AF86-2D96D670A0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A7CA748C-6E83-4373-86A2-D554EBE9DB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7BC74E68-D005-465D-BD7A-2F90025DF4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6973BFE6-D5BE-40FB-97EE-042426CD30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2DBB5D3-67D8-4B23-8851-0478FAD19E7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2CBE0C5A-6EB8-43CA-BF17-FBB4C8555A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CE634D99-1503-455F-8028-B5D0A4E0C6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DDF4E84C-545B-448F-BC64-B6557B12BE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FDAEE626-0699-473C-9751-89F5D275D40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B34D944F-6B45-4609-A17A-0FC3CCAC58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8DF93EE6-5DD2-47AC-AD70-E8181670DA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AD6466BB-8430-4F39-AD48-EA9EDA4D2E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C4917E2C-CA35-472B-AE92-1C30D5C33D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CA01FB09-6509-4975-BA6E-0A55D120EE9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78B34401-BB50-4888-8965-4CBD35000E2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F47259D9-F910-4EF3-814D-143487E6F2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3B3FC4C0-BAD5-437F-9BD7-9F78F46E72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F7747D29-E9C3-468B-A00C-D387ADBF256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5CB666E2-2FB2-46C1-A2FC-0368F2C64D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CDBCE11B-F0EE-4269-9A17-E7B9282288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5DB1A381-5E82-4D79-9FA9-FC5EF0A743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A07D7BF0-D939-45A7-8DA0-B98A6C13BC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3169A87-A130-42F7-AF2D-215E31B3A8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821D0A92-B451-4526-96B0-F48337AD6D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5E3E0EB3-317C-4A86-8972-533195D83E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F320020B-E126-4CCD-AF0A-311C2FE2CB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1B83473B-D244-4BBC-83AF-A30B0D3D1D3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21050AD5-80FE-4C80-B7CC-6C7EB5FE39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3C84A761-9ABA-4FB1-A94E-94206494C23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51C1BB48-C778-4018-95A2-25D58AEBDF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C7073ACA-32C5-4EF2-9E0A-E71856E09A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7F6A53AC-F15E-4F84-B3D4-CB28EC2485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37BF0E9D-218C-44FD-8797-7420AD62BC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22081544-EE38-49F2-95D8-61AE592DC9B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F132BCB8-639E-4596-B54A-0557206134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6915CE98-699B-4BC2-BB8E-B4A2535142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D55E2A22-4A47-45C1-A77E-FCF9F0C6CD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971E4CA2-D135-4135-9BEE-D02C785F220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89C367F6-1E7B-43C5-AC03-ABAE44BD42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F75E3DEC-69E4-4472-8410-CAF9C376405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2E1CD17B-8CD3-4F16-9C21-5E3C361F54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630A6648-CB16-47E3-ABB8-13CA085DBB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C1CAC0D2-2CE9-4E75-A838-C7D223892E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B4479B71-5B7D-42D7-AFD5-D8B75C4077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177CD15F-9104-4EC7-A1F9-5F4C788BFC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3E1E892B-BC86-41B9-8F01-549374D692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D9340244-4684-4C2D-8539-8A579FBF8E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8F198354-9B9C-4441-A8A5-FBD6CD35D9B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A840B6F4-10A4-4BE8-B798-184D477A9D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33A8B4F6-D6F7-4B74-8CC2-B0D9C7BF02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5381140F-5C02-45B8-B528-A2EC910956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336531A3-C4A8-4FEA-B90A-DDFA52D1F57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E5EE3D8E-836A-4ECB-8497-CD780CE36C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8294D1E2-FDA1-4902-B5F7-117F0D6DA55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337449EC-5EAE-4E20-96DD-5AB73A4C1E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39324946-74D6-4C12-A54D-0147B34EA7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B791F629-513D-4489-892A-BE276FC3E4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8D1A18E2-BA22-4F8B-BCA6-AF6B65235F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EFA91140-EE4E-4327-AECF-DFA31C8377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99C1BC13-629C-4F40-A75B-623E6EAF03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CAAAB8A8-D025-45C8-9955-B11BD81D70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9BB20063-7A07-4A2E-940A-7A9EA2FCA7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DAC55BD1-5DE5-49FB-A477-48437E4A01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73AE9B5E-0213-4560-83A4-E3CFFB59A6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E238AF64-146A-4B4A-B156-0497ED6E8DE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A564D572-F4FB-4D02-BC99-DCF12198018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33C29FB2-000F-4D8B-971E-977CA796438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56261F8B-0C01-48EA-ADC0-4580E1FAF7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D8EF8D83-73E5-445C-B9CF-8D1A6A51AF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67F40B3A-5F77-4EBF-B121-03A6E15ED4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F2F1A223-F686-49CB-9C18-E7786A4D26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CB0EC0DA-A405-4ED0-BA94-759329637B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92B09402-2E91-4C89-8094-44C9CC8F867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5BD0230C-3E05-4FDD-8D1B-2F305671B3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6EC73FFA-1475-4CD7-9E01-93F28EC83C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B25AE9CA-181A-4389-967D-2F23A0C11BF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AEED0B3A-405D-4D1A-8C0A-9A8AD3F277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3A7EC2EA-51E7-4028-8457-88138839F00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5D08EA0F-CCD8-419F-A09D-52C9D688B78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978358EB-BCC7-45FC-9101-AA114BC27D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3135839A-B37F-4B23-84EE-60787D9016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8377C5AA-E20B-4C2A-B2C9-A7E622D729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C72FFD32-852D-4AA7-8CB0-14931F458BE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BB818E1E-644E-41D2-8FE4-804EE5B519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89F36F51-A112-4DD3-9D54-B647D26275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7D90D2D2-DB63-4462-BFC3-8A1C8C45E0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F55071E8-5987-4F2B-81A7-935D747B50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79330C8C-CF45-4514-9480-7C0372366C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2725DC63-43C5-4A86-98AD-B70ED6F35F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45049DC3-1045-4148-83E3-9BF7F5F4F4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82F1FD9E-26B2-4EA6-BD61-330A18C78C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611C5756-E913-49CB-BD0B-99EE2E7007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A57ABB4D-3FFF-49A6-A89C-EDE47B94F0C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EFB08B1D-D433-407E-8B06-8B5F0DA8CE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C8DDCB6-F30E-4BB0-968C-6E62B900BA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26E2EF55-A046-4B77-91BE-76B89790AE0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2DCD56-D7CB-45F0-92E2-9294F96148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78CFD45B-7659-4130-9F5F-D92A634E51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58E4EF89-0D74-4863-A2B9-6FC96CF8E0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96B091EB-FEF1-4026-947B-343338D1BBD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9733FC2C-E037-4FB8-B7F0-FD52F9DA75B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5B942A73-869B-4D1E-8EF8-DC65297790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6B416376-0C91-4AB5-86BC-60A86C6164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ECA27272-03DC-4BAF-9084-AC0FCAEACF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31F84BF8-F3A5-4A9F-AF4E-919C8FAAB5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A85C5A03-2534-41A0-9744-F428CF1279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B1735529-9ED6-4E3A-8FDB-DB59A99339E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FB79CB6E-8F05-47E4-B49C-B0938389C5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B21676FE-356A-406D-BFB4-F1FD23E9C5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3E77B936-1D7D-4598-9B0C-B23AF4906A2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8FEE1A7B-3941-411C-BB21-3EC1BB2071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28C90759-1688-4CEE-B6B2-2B2AFE69F65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C73F80AD-5B15-4326-BCEC-C942D25182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73D629F-FC57-40B3-9E52-9C5A4A3171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5B509342-7269-43A1-8918-82725F9EA9E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F7A6E2DD-4595-4973-9615-42F52341CF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2E33BB04-979F-47F1-8FED-B7CB49BA93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D7CF8D4D-766C-497A-8250-CE7FEED35D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585C3D30-0F97-49EC-B224-CE77C3BCD59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524CA344-3D1B-4C22-9320-97B4560524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3477599-7022-49ED-BE88-9D310ED0EF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85402DE5-A329-4E21-8D8E-477886DD58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38997EC5-6F2B-4B68-9333-1782A2C1D5A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FEC18D46-63F8-42A1-A53D-9123DE93CB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733AC96A-F2D5-4466-9BAC-DAB5FCCDD4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CF65592B-D3BE-406D-A6CF-8F0DACC20FF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561B69C1-3777-4DB9-9588-14EF65C135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9ED28CB3-E2D3-4F2C-B77B-073F2E8688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29A870CE-8C6E-450E-9284-6C911F9B0B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BCB53376-621B-4F12-AD99-987DCEEF41F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483537FA-83B0-46D9-A0F8-C8FC29C0EF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2318675E-F2A1-4A42-A20B-03E1E1998CA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17ECE1D5-EDB6-4102-A01D-27C681A836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CCAB6D01-FC4C-4575-B924-831FA7A5E09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55811AAF-574B-4EBA-93B8-AFABA7ECB6B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8DCE4E37-B291-4851-AE4B-C19A6616EF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EF8E7706-C0CF-4A4D-8E17-93A5F44B01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87E0FB82-6A39-4CC5-B666-62FEFF3844D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5408B8AF-9B52-4642-8967-9F58867D57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AD93227C-E3A4-4145-B004-F2DFAA25B99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AD7E1137-5277-4439-8513-159EA2A30D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BE99885C-B735-450B-8584-71D3A94B0D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D6FDC261-0578-44CF-B7EF-FB21C3B53BF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55E306D7-5452-4AEB-93B0-34E76641083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6AAE0A86-C98D-4ABF-8838-4B57657504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6D512168-D447-46D2-A5E5-4F3554D9F0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3B2314E2-1149-41CC-B0FC-B390B22086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E0A28E7D-FB42-4360-AD1A-8BACF8D7C1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CE05B6EB-B9ED-4609-861B-7C729F28D8D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882570C1-49E7-4C08-89CA-25A6FA542FA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F0251720-751A-4A97-914D-E5649DDBFF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C7026BF9-AACA-4BA1-901E-322C2406C81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47E4D942-B97A-4BFD-8500-E9BF13DE1E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FDCD49EE-BE1D-4805-9431-6E1184618D8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D787EE51-2CD3-4557-9322-4FAAEF1C7C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7BA33E21-D54A-4F9A-B76B-4B49923D860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A504FCB9-3D84-437D-95F8-DF8C545611C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9AA4BA3D-0060-4DE4-BA80-EE15CC9C23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3B1C8A5C-C0F4-4052-B6C5-91636A5A86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46F2D8E3-7636-4069-94C1-05EB8F3D80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78D2F404-723A-4826-9C54-29AF97DF8E4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D88FA957-6D83-48B2-A832-86ABDD460E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ECE8AF39-067C-460C-B903-007450DD2F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A66649C8-0EED-43D8-AC12-653651F872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D3D52799-9CC0-4901-8944-99D05F375C7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31348F3C-B1AF-40EE-A217-E080F6D23F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FCF38560-2966-4A5F-8DC0-FC682E84CEC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1E297AFA-3B08-4435-AC6B-D7989DC65D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66D077A8-B07E-4132-8F39-B57BC568487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3FA02BBA-21E7-4E89-A6A4-D65B357CE4B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78292A63-0893-4C2C-95A1-FF4E483B2E9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7BD89095-542C-4AF5-BCC9-1D5A7FA848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EF04DBFA-68EC-44EF-A25A-974352A5B7F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732108E-53E2-4BC4-B609-E8BFFD61FC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88548A45-6847-4F21-A63C-1D97EA173D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113A947F-AF33-47B7-8763-0B996BE6FAB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F004CD59-0017-4257-800E-8A3C00A1350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BAABFDE4-BA8D-4C3C-947B-F62598B90B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6E0B85B0-94BD-4377-8508-C94FDAFB94A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2642D511-276C-4F06-AE74-D44EDE0DCA0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B4E24A7F-E0A7-409E-A017-AE5F561099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F6C6F542-1A48-47EE-B322-A17BFAC9B5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ECBC1E84-CC18-4715-80BE-409FE2E95BF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EFABA04A-F2DD-4738-96A8-28D9AD8025B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75691234-70FC-486E-B8FA-61766D774BA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DE06B075-CC27-4FC9-B7D6-ABC8B5E63A0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49CD8170-1F05-4208-93EB-DC73FA4444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F7DDC650-C592-4805-8AD8-9CE3E9942B5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8139C8C3-3B83-4F15-9DC5-DA06DF1894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C4ECACB4-9FE3-47B1-ABAD-1F336074026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6DB566D7-8C1A-4E39-8A36-B072ABFA68D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E8F756A0-2A11-47BA-8A0E-B77B2501FF1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728C8D07-DAC9-49B6-9E29-A0C5A21033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A2A81AEB-ECDD-4B0E-AF73-8FA751BD27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2199A236-4A31-4BE3-9A77-6A10C7484F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657D8C69-255F-48E9-AD3B-FDC511A809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8C185BE2-CC98-410A-9CBD-42CE1B52CF8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AB81A3F8-D2D7-432A-B538-EDB6C69E555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DF700A14-7960-40BB-813E-247E35F6DC2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B11B304F-EA33-4101-A43C-A819DDB36F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8C222887-B594-4C51-B6A5-41849E51397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B942CC70-BA70-4F2B-8E10-4D474BCB089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2B87038D-D56D-4E89-86F7-267D8617704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D4759596-0D3D-4FE2-8264-6051A2EE867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95BB8065-1954-4827-B7B1-F8963CABAC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6EC7CC67-15A0-40B8-9D06-858CB95D9C8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7F46610A-7755-4EB0-A7D0-1FFC289291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A10A673E-ADF7-4342-8B57-D7CF3EE677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58CE6A5D-525A-4CC2-A6B4-804FDD1532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63AA355D-CFD9-4278-A471-6FBA3AEBEF8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6A26BED-FF49-480B-AA9E-3A6C77D1F79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E851E79A-E422-42D4-AE28-992C556C9E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1FD2A911-8445-4ACE-9900-35FE5AB6F8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94037F0D-CF57-4A0E-AF32-B702B179CDB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A412A44A-C191-4A3B-A1F8-66762BD8B6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1791C1AA-B804-4B79-8474-47F1EC24FC9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9395A6A6-07F8-40E2-939F-D7F0EF9D327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21D49D4F-1E4B-4CE4-97E3-A4B868185E3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53C399D7-9A57-4A86-95F0-848B49F499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5A13CEA3-7017-4F99-95B8-E1161F48C67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63C48EC5-2FA1-4121-B62F-ADCBCCCBEEB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1653F5A7-35D6-4A58-B184-70AD6C93C00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852AB782-E7D2-4F31-9D34-65010A59D6C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F6FDA3DB-6225-4D17-A9AD-879FFDB5911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FBE10104-FEFD-428E-A993-2D02924756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E1823B8D-C2C2-4EAC-9272-FB67999CED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4E51F9D-E9DA-41C8-BACE-E682E7E65B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AE4E34C0-3CC2-4BD3-9CD0-6934B11BDB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23312247-47FA-4D11-86C9-588EF5D953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166A2127-C677-4A42-9DB2-8DD9C0AB0AC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804CDAD4-8451-4ADD-A8E1-150F7BCE405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837B220-FD66-4483-8FC3-7410020DE36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CA537CE9-272E-4F9F-BE44-6F0C1E6AA9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28AB7BC7-8FDC-4C32-B967-099226A1E52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41892475-C047-4B03-81FE-9DAF0DEAE0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69543F5F-F027-48C9-B8DA-41DB5FDE560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EA148F7-792D-4C55-BA78-6F10B421EA2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A03803FD-139C-49D3-92D0-803775B60A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580005BC-4017-4260-9CC1-709CAB90CF7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1A297D13-3042-413F-ADF8-0912F26C7F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6D38FE2C-A14D-4A90-A99D-5C5B57E05AF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EE9EB4B2-DDAA-49C0-BF28-5CFF7B2CB6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740C48F2-F8DC-49E1-A302-71315A4FDED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ACB96172-1EDD-4BFD-B6A1-30984855381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20203532-2BE7-448F-8F44-055C756264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3F8F3E51-5614-4C95-B831-9DE655E839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EA7110B3-D0BB-4186-BAA9-85DB6B508F8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73FCC67F-635E-4F5C-939B-793688A510E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7006E14D-F525-4FCA-AFA3-2A9CF55E97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A38FFA91-697F-49C3-8D38-F5B43751A7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C86C7FB9-29D4-4026-80D4-01952FE187E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878ED610-F7E2-4B26-B807-400B7406705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1256D02-13CC-4074-A40A-798A5B15BB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19716FD0-6B11-4BC2-8EB2-9E720D0657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3F39E937-D138-46E2-BBD2-F664A213AF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5700CC74-030D-4A6D-98E9-3F5207C038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66001ED1-66C9-42E3-93C6-A5B7B7FB3EA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4F320F3E-BBA5-4BBE-8BE6-75B257842F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4D89C6C6-597B-4B9D-B549-072548EE26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42E328C5-C07A-4C08-BC47-C328DDCCEC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59B63F4A-B75D-4F3E-B2C4-4F043C94EF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708E49A1-BBB8-4718-9B22-E2D0E841FC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FCB4AEB9-3BED-45AE-AF8E-FA46B6A8428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6BB7C547-B748-424F-89D1-F3BE2DF0CA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824D774B-8F80-47F6-95FE-1E82401BAE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8F85FBF0-2C1B-4A02-99A1-D7E40357307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8387DC90-49EB-4DFA-82F9-E1E0F3DDBB6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9C1F28B9-1001-4C8F-BC93-071C315C09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CD77B388-EB9A-464B-8DE0-8C23CFC5A6C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23B1C465-6D6E-4852-8DD3-92D6E2273C9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552C15E6-CB22-4168-BFCC-FB7B1C209B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90F40AF2-80F6-4FEE-924F-06DFD5F7CFE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594D86E5-0C18-43B4-B29A-AEDC3F3F78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53A61C72-7E3E-45E4-814F-7FCCA8104C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7CBD7E99-9BDD-49BC-AEFD-75E298E465B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464E89D0-D92B-4772-81A6-7832DD3C35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DC7A6E8D-C768-4C6D-93CB-11E4CC1D4FB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B1F20848-B4E3-4099-B240-D1ED3F0FCE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D078DD28-294A-44BC-BF97-E38EF709E3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6F994070-EA69-423B-9079-A1481494F5B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CD3DF36C-CB30-4835-BD37-4FE50E8403A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707B2A90-9F61-4027-A308-C16D736156F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6CCA08F7-C86B-459F-A8F6-56F3F5A7BE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576E4496-E066-4378-9FAD-A2CD7EA06E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997D49A7-2E46-40C4-9E41-4C71227021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5ECE4514-146F-4EC4-A7F3-6274A2A61C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F09B457-C353-42BA-B19C-CA68F0E11AC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A81AF58-F7CD-4E73-A4B8-686F728144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825387FA-D126-4CD4-B5D7-0292EAE1C9C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5B8A27BE-82DB-497D-926F-87F41D2AF7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6AB69EA3-9DBA-4D30-9981-51F59AB2FF4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9A26AEE1-B0B9-4BD8-9BA2-A3C29B970B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926502D5-6EED-475A-9414-2AC20C6906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740DF2BB-7124-4614-914B-44259D4909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D7BB6B84-E3A2-420C-A397-4AA7D862A2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FA66B079-33D1-44D6-8674-A6F445FBA0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4794E0AB-CBE1-4157-9C8E-40F4BF9243B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77825124-4FB5-42EA-B46D-A5F1848742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55AED8AE-D141-4914-86E6-BCC4BA49B9A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A53A29C2-B80D-4F30-A97A-5F422968DBE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9408D877-ADA8-47F4-8057-BC6353548E5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418ACFD3-9633-4A5F-BCA5-A5CCE71A400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2C99614D-B3DF-4AAA-A532-71F6CE4A78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FDD63DCE-7740-49FD-B432-442CC4D170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248E24DA-2351-479A-B3EF-DA9FDC6F845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E688D794-948B-4EBD-8553-16BB39C979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13AF948-BC5D-417C-8C76-3AF3F01088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4162F645-50B1-480F-A46A-CB568127041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55A526E7-842C-4B41-9489-C10C4C4727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C42FBE82-9542-48FA-A713-B12E4E6D63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CA7EFEB8-8A1C-4526-9A54-A336BEBBE79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9BFF1DA7-AF50-41E2-81A2-67257E5662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DCEE43F4-31F4-49FB-88A7-34F5C412601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CAC3FEE3-D776-4595-8F17-B6764F11D52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19BA85F4-4FA5-433A-897D-841C32D03F1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1392A741-46E9-4358-A67F-2A6D1B8EAF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37C07175-9066-48DF-97E6-7930478FD34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F3786EC7-3114-49C0-9713-87668583B6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230BF325-7C5D-41DF-A7A4-B8995C6DF9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F92BB63C-6967-40B2-B4FC-B7EA28D520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3B3E2BB0-5BE3-4190-8AE3-1B47A73C12C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48280666-8BE6-4954-8543-D7E2336E44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36049FCE-74BA-4450-A9A1-B2A19FCA90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A8DC2DAC-DB71-4FF9-BF4E-0D87654D654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6C476627-6864-4DE9-AB9E-6437045253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999A3108-70B7-4E62-985C-9806C86FC26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A78F3631-DF4C-480A-B30E-421B81098A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DF650464-9F0D-4A90-BC3F-C143D3247EC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931AF1C1-A632-4FC8-9816-A5390C1DB59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86BB3EE-B3FC-49BD-9056-C018F1F59D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4B39404D-F6ED-478C-A31D-80E6F9A66B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F5AE77DE-C797-4DEF-9943-FC299692820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89EFD147-CD72-4F10-9503-6AD4A444BBA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C303784B-FB84-4D3B-B552-60ED6A516B9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36992B89-EA60-4767-9F24-7B31A701F6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4E047C13-4748-4522-92C6-39FE129C74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BA9CA3C5-F76B-4355-9E23-647C668717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C1AFF2C5-699C-4A52-8354-97972BD61E7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16469C76-06E8-4D49-9F38-397AF6759CA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976E2109-149E-4362-87E6-568267692C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1D561D29-7875-4D5F-A038-C8C4225E92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44430D58-8DFF-41F5-825A-78C13A81E4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B0830ACA-5051-4D0F-9F50-5CEBEA87D8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DDBB3A4B-A125-4AF9-8457-60E8C14217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FC051A44-7D8C-46F8-82FC-03C3FB63782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C0D52094-A143-403A-B0A1-A25241BF711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E633B752-896A-44DB-977D-7F3F903E20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126D37CF-F7D7-46DA-AC75-EC77CAFE8CD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7A270914-21E3-4859-A89B-14FE7050D7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57764694-8593-469D-9578-099B304669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D0165ACF-2A6F-4ABD-8F96-B5C32D3346C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4E7935F5-6DE2-4676-981F-7B7EA07BAC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B9E58194-7B7D-43F5-ABEE-15B863F3FC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42698346-A8B6-46B8-BB7F-06D4E4CFC1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173F36D7-5E26-4A24-9EEB-46687CE59E9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FB48A2E3-6AE5-4A85-AF66-3E2C3F1446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ECB76E67-CA96-4D99-9C57-E7296EEDFE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3C67F5CC-D4F6-4DC9-8B3F-4A267882F3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8C2AF0AD-3751-4FAF-8BBA-5421887345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E1E38028-E1C3-497B-B4BF-FB5746CF8E5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3F3675F1-E852-4A87-BD9F-8793895D4DF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F44ED84-1DBF-45DA-B0F2-B1FA4F71D9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C0B997E5-4593-4AC8-B530-220022872A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3A709287-A4D9-417F-AAF3-00CAE188277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C80A8EA3-C119-49FF-BC07-A87ACF82BF6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6B3618DC-7A45-4119-82BC-21F06FE98BB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70EF7726-3915-40DE-B37B-FA5549C113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8F1E7CFD-1E09-41D5-9A39-304E94C553F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FFA84783-DEE9-48D0-9050-E706D0FECDD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A539A69F-7E0F-4D10-A535-695E1B1DAD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FFD8168-B8B9-4025-A727-066EF3E54C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EABE00D-DF31-4FB2-A07B-7166467015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77F1A61C-5008-4986-AFF8-B26D49EF311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DFE9A061-B3DB-476E-AB1F-85CF1E3CA53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C460401A-583C-41BB-A5A7-00AE8A868CA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74FC9717-4B34-436F-B516-5A8C644A8A0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A2CC90D-235F-4C5C-81CB-CE103D6CAA6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20533EA6-8142-49A7-8601-56CC34A8577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7ABD2CAC-29C0-41E8-8EDB-C244B61F7D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96865AE5-00B5-43AB-9096-27D82ADECE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3DF109F6-4178-46A9-862E-7B80AF670A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52E6B2AA-98A0-4C99-94BD-1D782A2B759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741893BF-9CF1-4907-BED7-3C2AA8A14B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302858A8-F11F-435B-99BE-6A0293D3841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54C60646-3FDD-4BE8-A536-C1656D4013D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D09E5E6A-CA14-4AD1-800E-173A6D9EA2C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FD85A781-22CD-470F-8B8C-B63B27AC8E9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4B37D305-FDCE-45B2-A7E7-44F27C6A0E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E35C41F9-C0B1-4378-AE79-E8D3D9C6AB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597D1C82-A651-4D49-B4DB-401146A683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4D43B04B-D03B-4D93-A47D-41BF5F32391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F49C9320-E3E6-4509-B629-0D6A090E7DC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4F246AB9-1523-4DE4-B0A9-8ACFBC2619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1B143FDF-C8AC-433D-84E4-38D39C5696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E5270E03-D223-4242-94E3-96BE8835809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43BABBA3-27CE-4704-B5D7-00AA52FAB8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4970DA2D-C32A-44C4-B4B1-069CF67FBFE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19FDC4A4-C26D-450F-9B4E-3FEF807ADA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A9602E60-F111-482C-9BF4-B393C9467B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1F4C2CF4-08A8-4E6E-800B-8867B43C29D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6DC072AA-0E36-4BE7-A91C-A4F53E8609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DC9C7A8C-D6AD-47BC-BA98-8E6C370C6FD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120A6308-7368-4F56-9576-8774DDC075E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8DC441FB-D2FC-45E3-8E3D-3529B9F18A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B8457511-8F64-47CF-BE4E-9CC513FC40F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14879170-BDF2-4FD9-A337-AE96CA0B4B4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58F040B3-4CA4-4357-A742-404B8D6EAD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7EEF006E-9CFB-4F9A-A018-4EAC1D54BC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D528717B-BB7F-4F1C-A275-57279E139A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23013D3E-C48B-4F3D-A41D-D6B36DC78F8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BBE8C78F-9622-4B14-8A19-EEDF3E1374B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D3C6CDB1-3DA8-423E-A848-55E25933234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DC5E8B61-5BF1-47D4-B5B3-03817CAB79B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498B119B-55E0-4D2C-B768-2B1563108A6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16CA979-4B95-4CA6-8404-9C950235D5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DDAADE8-00F3-42DF-8523-3803D76212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1B1C1DB8-EA79-41EF-9387-966ACD88EB9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9EE9EC40-9FCE-4860-9D51-C65BCE0CD7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29425171-18B8-4C43-A86F-9A09DF1723B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9B78F358-8332-4FC4-8A8D-E17AA7BBCF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C4B87E59-97AA-468F-913A-5A7B78EDE2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7623C703-9539-48DE-9B4F-DB74F77916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1BE59331-F312-44DE-8982-5E0DB72D53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3FA59EEC-25CD-4807-A13C-D46554988F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3BBD81DA-F690-42D6-8E95-85B26C96EA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C98DD360-0DEE-4F72-B2CC-CA7AF74959E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B6063F59-DAC2-4898-97B4-B5FBFD27D18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EB5CFF02-19EF-4676-A52F-5AC54F8CAF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5EB09917-FC83-42AC-B28E-2EA25A11E8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3FA9018D-2EDE-4946-9138-137EEDD083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C4F421C8-2D43-4C08-95B2-9D710D0DD42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D3089DFB-8DFF-40E0-AA6F-2F3D135877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793D7B17-81C3-414C-8A59-414E5397FDC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B63D1784-8330-420B-A683-69A00CDB3B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FD58049F-A540-49A7-AF27-3A8E4491F31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28B5E80-65FE-4C0C-8084-7E1711678F2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107E0CAE-2ED3-4361-A305-6A31307B5A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AC0ACB9D-AC4F-4D95-8405-35D1B4D932D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C89455AB-64C8-4CAD-8C42-9522C56C42C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B2D30FB1-7181-4514-A362-874EF190324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4B05AF7E-709E-4B3F-A5EC-7049FD7535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2CA42C29-E621-46BD-A39F-D11024CE3E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8A9DACC0-1500-477C-A347-0E21CFDD09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FA0B8D35-DE17-4062-A69A-31697FCC599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D741F94C-E60E-4F18-9465-2A70A640F14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C78D83E8-22BF-4E74-A873-6BCDB1FD3CD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43B29A17-901C-4DA0-B63A-F5D183D664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5380D42A-4AA9-4E4C-A1A5-921BF34B0F6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1EF6E053-658D-491E-AE6D-B1E1FD9FDB5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C59FBD1C-99C2-4DA0-9236-86834D682C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AF9A3362-6181-4047-BCAD-3F368317D9A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C156ADB5-3FA5-44F2-A7FE-0FABC077EE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C776D8FC-2CC9-4D6B-8555-4600F55923C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B33EC5D8-A06B-458D-A154-53CCD996918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BC0A82BC-FFF9-4619-9513-1BD1AB3228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B0C20827-FF74-4392-A3D4-B19704E668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96399EEC-E398-46C6-8F21-72DA78E4EC8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1CFAF191-B538-4520-8D4F-C5131D60DC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BC3ACD74-30E4-4057-A239-E0A3F6C8C6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815594CC-3B6F-439F-9D31-5A2212CE3C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8D918139-0714-472C-9A05-0146FB1AC2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32E32AEB-BB35-48B3-8F57-1E9E4D72A6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EEE8A974-6BC5-430C-B13D-20B6909E194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FDB4949F-CE21-4C4B-BB55-C442DB18F9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E98463B-4850-4E0D-97B2-B64639C435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FAAF1745-02A6-4DFB-81D4-B12162F0767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2C38B060-28D1-4241-9276-D286F0E38A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FFF21EA8-CA43-4B58-BBDE-0873E34CEE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8671B46F-9C47-48FC-A1FC-22FA29FC57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A0F91068-13F0-4A03-B721-07630DDDF2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57D186B4-3BB5-4B5D-A340-C49635A746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26DB89CA-495A-48F1-BC21-818026D406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6CFF4060-E03D-4881-A888-809FF2F8AB5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B4CC7656-BFCA-40D8-8800-705858E2D7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CFBA2FBD-0F5E-414D-89DC-24A6248DA37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40BEC1F6-37AE-4300-90E8-AC4C0C9D553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32AA6599-A918-4709-9A4F-DA51A341AB8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E99E719E-FA1B-45D9-8DFC-9354B4D371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E54D621-3A6D-4636-B39C-C304835792B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42CD68C3-CF47-4E6A-85B1-A3AC7F197E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82881FFD-CA46-468B-AA1C-FF1E0D2768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8F7E6530-5641-4E33-9C00-DD76ADE6A0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1B88A4CF-4D7D-4A04-B7C8-A156754CE3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CF909AF5-FCA3-4EC6-B834-B9008866C1C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F37EBBBD-4284-42BE-BCFA-EF9D9C0BDE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66972838-8770-48AD-81D4-4F2CDEB673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DEDBC1A7-A607-497F-A204-E56E037DA4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D9E82AED-19E6-4024-BE5A-297CE3C921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E94201DC-1852-4DA5-A347-C305876846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4D4DBB02-B73A-460C-8EC6-D1D42E41D4A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9F6F2B7B-BE5D-4BBD-ACCF-884EB5CEAC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D4108A55-8DCA-4290-9050-E7592058C6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9FD15115-9A4F-4DCC-9077-B31ACCC95A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8318C7CC-0A40-4014-B9C9-4139C598F7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E468D802-7A93-4E26-BB6A-6519C9C11A3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96498A3A-F30F-4EF0-BA50-E4FD1BBC355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40EB8518-A2BE-43B0-97F5-DCA8E9E521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242668A9-967F-48D5-8ECC-2C939D725BD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93053DD3-6CD9-4513-BF59-0EE2296025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8444C37A-7AD6-44FE-BB43-A495A488FD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2F7E77EC-C5E2-4996-9B39-842F448ABB1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16C344B5-A904-4C90-A213-61C025B6D7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4CEAFE11-6A29-4DD0-9BB2-7BE0A6F10D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96160AD3-77A4-4584-992D-1C5275094AE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43C6FEB7-C09E-4B41-9643-D2228070628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DA2445F-84B7-4C43-8AAF-1F64AEC1689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53F02D30-B685-401C-8ECA-A0A5F80441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403F29D5-A734-4BF7-BCF8-E64D563522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A079137-B1D0-4A46-8112-65DA7818E15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9EEA3722-FF45-4FA9-B25A-0D752665415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CC2C7527-D964-4370-A080-BCDF2BB2E5E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5E35CA61-A852-4047-8E1B-A8CE70618AC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D5B1326C-E1B4-46C2-A16B-30E9A1B6F73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2C7E1744-651F-4A7B-9181-A23D761E43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3EA3DB83-77A4-46A0-ADA5-1014B20450E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85B40DEA-5F8B-4B8B-B14F-E2A62250346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67BA57B8-12AC-4F58-803E-E17496210F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6A09B093-48E8-4E7F-9485-F963A224E38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9B04CE05-07B9-49BC-BEE3-57EEEC9BBD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A772A7AF-0489-4B32-B864-245481467C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76BC5A50-0184-44B3-8307-C47A0DB966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1BB6AA93-0856-4CD5-AC96-6252049B0A8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5CA26F5A-5CEC-4F68-9BA4-8DFF6B90ED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99C6A3A3-E021-4DE9-AA62-EBDC5B1489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75A23D96-094F-49D2-BD25-C1596F2B86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6A21D20B-91CC-4B94-A88A-0D70013184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EA367524-F094-44C3-92B9-07A914647C8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9EE4632F-CF77-410C-9C80-B6E81F9C7F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D94FF2DB-4D3F-4CC9-AFF3-3E20504FE0C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9765B64-AAC9-4207-82A7-8E0F00D3BDC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D443EC66-5E48-45AC-A6DE-629AB135022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5E7949F1-C4D1-482B-99FF-B77DCCC839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7C6581ED-751E-46AB-B055-B808B3FE60F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8B92DC70-D409-46F1-B711-E87E25AACB7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698C3427-206E-426A-A781-7AB6461817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31B4121D-CF0D-463E-85D5-B7AD1F9C397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6140096-F63B-4DF6-94A6-C483DC6EFC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59369D7E-9683-4DC1-A4B5-EECF22625BB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E5B525C3-FAA1-4DA8-A900-DE267A5062C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84E00C04-274C-4E61-A59E-273B87936FE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1EE554E4-13E8-4064-BA9E-44AC5732813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DDEB6DB5-0D4F-43BA-B9C7-D3E96D8066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5EC07B66-1028-4CE3-B93C-E0F48C0B08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68EB3CA1-C42A-4BFB-B27E-95A2DA17E7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8A81C27D-1208-4CF7-991D-754B509A58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5092C595-4835-46ED-AE4C-37BACF0BCE3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AD169438-C9E8-40A3-A7E4-6E00AECB27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15E09162-02B1-4574-A5E6-669F9E4BAA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2CD63A9F-3EF1-4D26-962F-80AC94AA8E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B4363603-F939-425F-8073-5C0F7DEA484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4B711CE3-0894-410A-8D23-AD4770A46FA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8815655A-22DD-4292-B4B6-2DF4F05E70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A08F8974-68A5-4A2E-B2C9-C8D7729EFE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59F9443E-D8A5-4A08-AB4D-CAF50E759AD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B9F1C599-EB8C-4595-B4BA-2544E1A67E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4180C9BD-8F24-42A4-8005-ED3E5AB5D5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CC9880C4-6022-4979-82BA-5E81B12648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11AB5F7A-9AB3-4B08-988D-C0D083F39AD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DED80784-BF9D-418C-BB04-913A0323CB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DBD0A2B1-87D1-4940-BF11-7CB96C7C0C6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2CAE2F19-B7E0-4611-B21B-9011DFF8D2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672E74A5-5EF4-4774-BEBB-1E246D568D8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BA24840C-2569-4492-9B6C-ADFAF06AA70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91E9ECA2-92C3-4665-BB79-7CFC8EAEF01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9B3604F8-7697-4829-86F9-74878D9F1C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37A89B69-873B-463F-80D7-73FB4D92416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20749E6E-AB12-4348-BA7F-70B47C8B35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B780862-85F9-431A-9246-0D5F44C6D6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DF98DA41-C66D-48E5-8843-E6E0A6B0A0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FC0DA2F4-114B-49AE-938F-3F3CEC01715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DD41A07B-F007-44F3-B719-5B5C48984ED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3A82EA2D-9189-4E25-A94F-318C90A5D1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AB85FC75-A512-4130-80C4-767E1EBE3B0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CCF2336A-1CE2-417E-942C-58E86DC076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1DFD7983-E2BC-40D1-BCDF-BBF814AE8C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62F238D7-A66F-444C-A365-39B0A39AC2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38BC1C13-17CF-45AC-B381-3C195B70924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A531D4FE-1470-467D-9608-05D2B1759C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D1F300C2-ED89-43A5-9AB5-EE82209BB9A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851407D7-7D09-4DC1-8453-DDF8AC4FE3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98AFAEF2-93E9-459A-A94B-C44ACFE77AB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54F31E3-E08A-411E-BC9F-41BA69C994C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7EFCAB57-965E-4863-8119-839C659D8E0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B309C13B-E6C7-4B8D-8064-F745832F43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2A8F7706-D2E4-4EB8-A7F7-059775C9D8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89661BBB-F8D0-4696-A74A-92E0144C288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1604F171-28F0-4D4A-BBE8-AB093D3C4A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848BBFF8-647C-440C-B013-8E7E6136DDA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A8A2A0FE-BF9A-43D8-B635-66B428F3A4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258FECDA-7031-49A9-A5F4-CC437082E5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276F45F1-C895-42E4-9568-FB214D66834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2AF3FDF2-77CD-4C74-8110-99A6064B93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16CA6282-BC40-4735-AB5B-7AF8223B85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45BBDDDB-1E6C-4E6A-B146-7C8D4F965E8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BD0B2FFF-168D-4BA1-820F-126C26FFBC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8A1EDF74-3CAE-4070-A2CE-7EF3741173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E5D1AF67-410E-4500-A4BD-BD05A9770E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D88CAE20-9A91-48AF-8245-589F8D27DC5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B41248B-A2D2-4CCB-8CB6-8DDE4EC193C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8417AEC6-632D-4633-BF81-845B4D3E3A8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8EB8A1F7-854D-4E51-B2E0-0B5C74B579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D4603BFD-D798-4288-9F0F-D0C9836EE8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A385ED34-21F0-4CA4-99C6-6460C2ECAB6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AED8F27-8DA7-4186-A7B3-1091D343699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50FB8A8D-6958-428D-8DF2-DF9D6E8E6D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15E19A4D-9AC0-420D-80E6-B507127379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64E9B56C-52A3-4067-ABD2-6E66F2BA50D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C4D8FC0A-580D-4C72-A166-3455CA17A3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D5695659-F7AB-450E-AD26-40BC830680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E6AA99C4-2011-4F41-A523-8291DE57012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6C1B27B5-FC2B-4D54-8FD8-CD809CC045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EF42BBE4-2B49-4C7E-8AA3-299920C2E32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1E238D08-FBDE-4488-A290-1FCA591185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863C8874-8F27-400C-9526-EB5CD52F94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C2B72918-F925-4DC9-AB49-78ED1658FB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56D864D4-9A66-4D3B-AF89-C3CC5C1FB84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D4A49B6A-972E-4AE6-9E4F-CCDDE12303F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C4B8DD4E-187F-480B-BC35-F202EBBCB87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B07EF57C-40D6-448D-87EC-B22F55051D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E6315471-68CE-4F6A-B06D-D7752B0203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438B91A6-561B-43F7-BAC6-32494F21791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175D8BA6-F3AD-441C-A467-3F4C25A1837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FECEBBB5-8CAF-41BE-B172-689CA81763F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2A061FC3-DFF3-4D4C-A393-0D4F27D9259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2C379830-5D62-4656-BC7E-54D3982E5B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AE42C73B-B258-4322-97E0-CD2EA799F3A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9A01A9DD-6EEB-4025-B4C5-F707343166A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468A541-3462-45E6-AEFE-EA75BE6C78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4FBEE6D1-A682-4F9B-B6F0-5705C10C3C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62F98E76-D2E3-4A35-8D04-474D550C37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46F72642-B3D3-4443-AF05-A26E0D285CE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F0654629-145F-4C8A-8677-44F0DDB7E8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92EB871-3B40-4F2C-83F3-E1CDDC22AFE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7DAE7C3A-FE9B-4FE7-ABE8-0EB85BBC43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BCE31502-0E16-4048-9444-B265F33FB09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D53E7B97-AAE9-40A8-952F-1B279029C83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FE7BF5B9-171D-4E82-99E5-F149E171D3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612E42AD-1FB0-4340-9CEB-D2A70A1B73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20844AAA-E164-473A-8328-DBBC4DEC6A1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75E564FF-308C-4E66-8097-866502F0C33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3AEF01E0-5913-4354-84A2-4D493AE6DE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8E274D43-38C1-493A-AD51-A178523488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B017AD39-2727-44C7-9DCC-625504B6A5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B029E6C1-2ABD-4668-9DDF-4D6B666FF8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C5408C8D-1F90-4238-9B40-8938669D2C8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71008"/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976132FF-1C7E-42DC-9CCF-45CFDCF7B9E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13</xdr:row>
      <xdr:rowOff>0</xdr:rowOff>
    </xdr:from>
    <xdr:ext cx="76200" cy="338623"/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5FD8321F-9280-461F-9025-68C979F37AE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FE7BB804-5AFE-4FCB-A890-455EE9643D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DF0A6930-5D2F-4A7C-AB77-CD2B741E38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3C10BD5C-EFE6-4557-A8D7-531E8C10C5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3DA61574-E8F6-4AF6-9452-859B4CCD83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4D001D22-FF7A-4F69-9C53-56A4416EA4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A465CD3E-187A-4651-8823-0899EAD76A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BDDF332F-B3CB-402A-A0CB-02289641CD0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A0848410-BCF6-42FF-85F3-5CA2980276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EF6A8F60-54DF-46B3-8DC7-B4ECEC166A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AC5FE6EC-79B3-4859-893B-1D00767EEB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BA48231C-E9D8-4569-A0E0-738F5132D0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75573C84-A316-4D6F-B993-B858A3128B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60518F5D-353C-4243-AB92-E71FA3D41F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D211B22F-8048-4CE5-834C-BBB772DE8F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2E7EC3A-F82C-41DB-A7EF-9149705E155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A258668C-5654-4C71-9ECA-48BEEE8D7A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16FC6BD5-AE87-4C0E-AF78-1A4AE3EA87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2330DD5B-768D-465B-AA2C-9D2DEBE503E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9DF9A5EF-2DA2-4AF0-BAED-3CE50B5911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F7BE9FA-714A-410E-87D5-BD1CDCB533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DE0EF495-645B-492B-A21F-A54A90C9A50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47F0B330-BA61-4B77-82C3-11880EEB9B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8166047B-2259-49BB-BFDC-BEB75E89C0B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B028C426-82F4-4E77-8E7F-5DE45F8029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559AEA7C-E03D-4AE8-A818-6123653F2F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AC4459C7-090E-49AB-B183-91B37BBAF59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1E6C402E-4080-4024-92AA-80FC8A91EB3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2627FB12-6432-4B1C-9B2C-D91AC037C1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BA42C9B6-1C60-4D0A-9CD4-3F2DD4FD96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CCF36657-8602-4766-94C8-893950DAAA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5CD9C517-1408-47CD-87FF-269DFB9713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5A5D0C48-0F6C-4647-9B03-2F0E8F93AF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46D1B653-BCC5-491E-B4BB-02821F5923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B2ADE13D-3873-44F0-BE99-65E65C61E5B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46277BB5-4640-4E5D-93FA-6360997AF13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E08BB776-C4AD-4CE8-9C7A-D2D95D76D67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A6B3A816-6FBA-4AD8-9982-84B9B2EACD6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627CF8AF-920D-481D-A33B-FB5382BF3E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DD271739-C110-4AE6-B2C5-A862B22B78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C9FB6447-061D-4A3F-A0AA-CE2649B8AD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84962A0C-E5D1-4F70-B3EA-012A87095F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67222BA6-35CF-495C-B78C-858BAAB127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186F31A8-E9B3-4640-B1C4-BD3EE90939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B721C02F-8C42-46D2-BA8B-799C335D42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C8E73D43-BFA4-4BDE-82B3-28E8B13E4AB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934640D5-74A8-4B01-A345-31EDD8B1A1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655C06BF-AD06-46E1-8589-ECCA5425E2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BDDAFC9-5E46-4DBB-AD24-FC7663515C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E606FAC1-FF91-4BFD-8E77-6FB6560ED2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1095954F-D3C3-46BD-B3A3-0A66C7BB9B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8D21FC65-6579-48ED-BD36-37CAFBCD54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ED6FB04D-642E-4EFD-B961-70C20A76A5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1620DD93-4CB1-4018-8AB0-FF0F0C2D0D0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7014BC93-49C8-4178-8E87-E8A7F3DC90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C2FB009B-1A05-44FD-99EB-4A15A288627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1A22DF42-52FF-4FB0-A888-C84FC7D76E8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863DC9D-5D0F-4ABC-B449-6A23893AAEA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EC482F44-C988-4ADD-9B5C-62F3E1423D2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2B730775-6B6B-4ADA-B94A-472DAE03F34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24F4E2A9-2F14-4ECC-9236-AC86AFF529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B5E69344-B673-4ABA-9509-9EA3F5EA40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A3423188-3F56-4673-8014-B86438B77E3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3F178F76-35C3-4A45-957E-DA0698558DE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528DCBC3-C53F-400D-910D-D05A1D5F59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A695DD9F-485A-4F74-8DD7-3FE971C9B74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D729CAFE-6E4A-4CA9-BED0-792B0D3A5CA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187E931F-2841-493D-A8BF-90CB811DFA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3476451E-8268-41D9-9AA1-EAD6DA71F9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2C4745D0-828E-4A45-A02C-1DCE951E29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740F8AC1-16F4-4E15-97BE-4081788509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44FB821-C86A-4CCF-B02E-C913DD3D5D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FBB8A1B3-678A-44CA-A514-4231CDF69F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1AF4DB8A-05AB-4B40-8CE2-DA4630DCF1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3D87E629-6575-49F1-A0C7-F98601B14D0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71CD2853-F37D-4505-ABCC-9FE1235939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549194CC-7193-4FE1-9BE7-3AE0DFA466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6FFC2C2B-5934-467E-ADAE-219929F3914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4DD591E8-6E6E-4F85-A171-9408704DB62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1EE31A42-5A4D-4EF3-978C-DA14B0F7F51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1138CDC2-2820-4D64-95A2-D86ABEC225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557FA5DB-0B3F-4512-904B-8B5224B8B4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7E5F8A0-6335-48ED-AE0B-F0D70167817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340225-BFD9-457E-8F0F-21A49B59448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8B01B25B-C674-422C-A445-4FE77FA9FBF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FE7B8DB0-6AC7-417A-B656-FA565B9D35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754C9EE0-FC0B-424C-B010-AE75804267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14A8F68A-36A2-4AA3-BC36-D40CA89166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7E103D9B-8506-4B1F-BC14-E519A2DA7EB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9A79549F-7906-4C5A-A0F0-D6FECB329C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5D75CBFC-C5D5-4B60-9CDE-DA7DB03DBF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D11FFB0E-57D4-4367-9982-76F8DB9658D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70E199FD-E187-4517-BFB5-3E78E432FA9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AC7D85E6-AA65-47A0-9F74-EA60D76EDF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52078778-2AD6-4C6D-9455-480901A440D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FE4C58FA-B2A0-4602-BEBE-22B36E58DB7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CFD6FD3D-5853-436A-A002-3D1ABBE5B4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2B5581A1-7C6B-46DC-9A71-4A8319B8AD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EA6E8B10-8B05-435A-BF99-BC63308B2CB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1AD46562-F73A-4F73-AFBE-008D1017A41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D59EEBD8-464B-4290-91F4-8A24B873D28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F34A2394-D798-4C7C-938F-A809701E15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BB925E5B-C71D-4A1A-8D6B-4DFE73B029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2327EF74-181F-4FC4-BE73-88CEA7216E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C920C78D-40A8-4AD2-9665-4C23D53B5D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AAC81138-9294-4D13-95A2-B2ADEAC8C1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99A63DF-40DD-49DA-B1AF-38D671D946F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E6DE4BDA-3436-48D4-A214-562912DD32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72E4BD9-F672-4010-BC4A-D5DD827FEA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BAF98B04-4FC6-4352-8504-7B53B845B2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96B78064-4F8D-4770-A118-BCEC8848EDF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BEB3FE5-44BD-43EA-A7C2-CF0B1F78BB7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1A975D21-8E50-4E8D-83D0-AFDE5B1B2E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9BC8C874-B295-4CD1-A6E9-A7E01E1133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BEA1F1B9-460C-442A-BEA8-DA4CD1D4047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24E2DB4A-C71D-4E18-9132-70FDC2DC1C8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80094CB-2886-44C8-927B-D6CFBF8124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27520D22-1641-47C4-8D69-D17BE6EE59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C90DCB66-9ED9-4AD9-8837-2FFB0A4D5A6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1F9634A3-DC10-4912-BF6E-480A156B4E6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C756914E-B1A5-4E73-B508-5BD3EF18AE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E752E73B-277B-4C38-95E3-C7D3485422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60A70C7A-9753-471F-89B0-0373E07B4F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CA99745A-616A-41B5-948B-770B410BEB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4A70EE5E-5A8D-42E4-8F3F-D33CD97264F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8033DBCD-CD25-4588-9C8E-BD1C66B587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3BF09AAD-D164-4FC3-A6E3-DFA2E05869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F7B87823-072F-4D99-96AF-A0E6C826C21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A658FDE9-DD27-4DB0-AAA5-9D0CA17D148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5D38487D-01B3-4008-9151-202D851B5EB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486A9322-806E-457F-B16D-1973067EAC6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11934854-5091-4C24-AEE3-0BB77AC4B16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4F2440B4-23DB-4622-8EA4-A86B3D4CAA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DA8E0884-2C1C-4FD6-8BFB-6262FD307C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6B4378C4-7407-4C57-B5ED-700EE1C4EA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8224913E-4901-4E00-B80E-3EB8EBDDA2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2C8AFD8F-DD50-4DAD-A472-9DE4215313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4C7AC60F-8069-4240-B43D-969B2472A4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FEF8C4EF-9BDA-4CA3-A66D-E91FEB043A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416A54E5-525E-45D8-8E24-CD3D3F0C10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7F4CF97C-5637-4371-BE4A-023E7E8F08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8126CC32-9D8A-49D7-B078-036554ED2D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9178B459-1164-4E82-B140-D7D3EFE751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88B9D2A1-C10E-4ED0-BADA-DFB5F1635D2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E8350E3D-C6DA-4165-8875-2914ED9970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AE4AFF41-9747-46B6-8945-A5D1DA1E51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2580E23F-1426-4C8B-AAB5-60756EF12B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188262DF-61E6-4E7D-823F-0AECB1C10E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1BAFA143-9CE5-4749-AEBE-F579633A41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C4D284A0-B656-4577-8887-5E3F0298C2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BB2672E8-F022-404B-9A7B-864832A6624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6FA29769-1E52-4AC0-81A9-55CE373475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3BD61E2F-96F9-4010-B090-94479AE68A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CC1428A0-CC9C-4FE1-98FF-052AB3975E9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52E4C69F-9E8E-44E4-B002-BA1FD4463A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7E744B9A-A66D-4D62-98E2-A32169FE0D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CD96F9CF-BFCB-4597-A5F0-DC9ED4382A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B8E49ACF-B7C8-4540-99DA-362213161B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2580E2E1-4A38-4DB9-A724-D1C55F3F92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F913E3E3-E646-4011-AFE7-BC7D5AF092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49CC40C-F6E9-43F7-9F5B-FB6AC5E3E3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30A83664-F244-45DA-A30D-B17E4688D4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459013BB-8ECA-4228-8EF4-841B930ECC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381CACBA-572F-4883-80BC-CDB4A0EC9E3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30C6AAD0-613E-47B1-80A2-34C7166C53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31B06298-5463-4E29-A622-88ED5C003E7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D54799D8-B808-4691-9FE2-10F4C9367EF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21152E6A-59BB-4280-A3A3-1C249DC409E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E5E23E4F-44F9-4EE4-8797-F064D44D61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90A9B03F-49C5-49DD-9498-4DF02D4D07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1B350E8A-E20E-4859-AC03-D6403513CF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7A42F17F-E300-4BB9-94AF-B216FCE9D2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342ACDDE-4D8C-4E97-B7A1-F60B67AE3C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5D42A093-A890-43DB-B065-5810F86D89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D94CDFC7-7A89-476E-9578-0B1BEDF09F8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A6D21678-4FF5-48B9-81CE-155FABE714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2249F383-E0A9-463D-9E8C-F8A64B5A94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6A5A053C-6BBA-4E7F-A19B-A38DD9F168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B5002420-FDD0-4C5E-87F6-E178FFE7CDB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223E134C-8CCB-4C07-99CF-E1C4D4EFEB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EB33A30F-AFAB-497B-9B52-5AF041D8282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4E7B913F-4669-4A10-BBE2-5CBC7AC92D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704A4E51-ABF0-4D49-A8F9-E1F6DD46FF7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FAE73D46-088F-46B2-AB5D-71C772D7EAE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20D89DF2-4893-442B-8D1C-83FFA0276B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1C1E398C-CD3D-4FD4-9E81-55F3772A527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AFAE63F3-66FB-4188-842D-5B91E5E25B5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E742EB24-BB14-49DF-B3FA-F7A1A0448E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35ABB4D3-8F8B-4789-8908-C963A6FE28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37241914-E88B-4277-AEFA-E4180A56FFF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673E566D-0F45-4172-89BC-CD8043A945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848B4404-68BB-4E3E-A745-A105AD3D45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D66F9281-3715-4003-9C22-50499962E1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7A9D244E-28BE-44A4-B89F-5F929B786D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A34577C0-E93F-44C8-97C8-2AF8DD88762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E783326-EEE5-4A8C-8126-A773084D0C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F7A523DC-9A2C-4187-8EDC-7685FDA7CB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D8F080CD-DD72-4A14-AA13-A1F1F064EED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ECCFD407-7E46-4410-B173-1A5B1E59634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DBE99A40-8685-4D40-BE5F-D1F428DC5AE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E2A62EDB-EA90-4F23-83AB-77C1068F2E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E45D2E73-63D5-4D49-A233-6C5111DA30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954A5941-E6CE-4630-AFF9-9C709865DC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8F6ECFFB-3D53-4FC1-848A-F229657B95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2062501C-9C7F-4290-A5AB-3FA12418FB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7191904B-4AE9-4A1E-96E4-81FDC1EEDC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D7F1E4CB-A59F-4A86-92B3-7F3B43B2DA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A632616E-8ACC-48E4-B154-E77E6BC7B4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9E5E4BFB-F0F9-4EDB-AF33-153191A65A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DA9EBB5D-012A-4A00-AE39-011F3F7A22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BF7BE8C0-E080-4C3F-A976-357F30346E5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85D4D09F-AC70-4A46-8EB4-26775C45A7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4148A24E-EB69-4734-B06A-F789103AA00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D95A5718-B0C8-4FCF-B507-AD7917B08E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D7CAC77-5422-4384-B191-8FE617CBD13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29B44484-7BF4-4F58-8A93-9BA73F103F0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8C535FF1-49E8-46DA-83CF-4EBA3D2590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E7F03254-9ACB-490F-B7D2-8376F4AA391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D13FB9D7-9B18-4743-844A-360CA3CD07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8DE028A6-29A4-4468-925D-CF7FA86375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F9FF6B6-2354-4572-9756-E209A77A7F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23412A23-DB33-451F-98DA-AE77E06542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54AA620E-71B0-4403-8E96-1E103D49AEC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11AB290-FAE2-4BD6-96BC-2A0E3B074F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F5BCC489-2CB4-4DD5-8488-C905841DBF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60DB6910-4826-40FD-80AE-10627657A5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FC2CB7BC-9BE8-4D9C-B291-7B697E8216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707A5570-6B78-45A1-A86D-2CF2563F7E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FF818476-4CC4-43A2-922C-02C39D30BC5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3487FABF-CF96-4BDA-B350-E02B59C773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39FA6BD3-0F06-46AD-86FB-2FBC881E58E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D3A0CD01-38B9-450E-8B4E-90A372009B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6ACAF733-E8A7-487B-B559-20BB3AC0D1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7D29E0C3-B0EC-4CD5-8450-330031EFEB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86FAA9CB-49E7-44A5-A7CF-AA9217F130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772A337E-E041-4506-964C-CD3D2E48CC5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BFE92F5F-A80A-4E10-ABA6-0941ADF8715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4C2E302A-450B-4EB9-9F21-E967DDA4A9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D60B3B20-1C17-4FBF-8F17-F59DAD74A7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1EB3EAF5-8976-4A63-BB84-DAC5AAA8E8D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9886A050-8226-498D-BCC2-DD145DBA36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B2CF8939-9924-443B-ABE8-8E40D813F6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B90EAB43-D846-4DEA-A57C-3E4C075470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3A22544B-1C60-45C5-BA97-337A0EBF5D0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CD8F6CB1-CE0D-4452-A797-7516F0A2D0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A8D4E460-FF79-4724-9892-11DF41D28D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6CF52F87-13D6-4650-8625-4E622D78C7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ED7CEDD7-C4C2-4CAE-ADCB-E789808E20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8981C256-4E09-44BD-A4A0-38C64797BA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71C5908E-11D4-44F0-BE73-B209EEAB009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818C46EC-75C6-42F8-A82C-20491B54C5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48D78F2A-390F-48C2-8166-29D985ACAEE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259C12ED-7B67-4071-BCCB-FB23116389B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433C2D7-6118-4519-8FD9-995C0BCD52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C0B0B51C-EE1E-4536-9B18-FA3DC006D1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34D15170-DCC7-4927-9284-B212C92BF3D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3B19229F-160B-4D03-BD0D-21C87A6D8C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204311D2-C13E-465D-88C7-47FC354CA1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4F37E6EC-4BEC-4D6A-A34D-40389413597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85E2D8FD-C772-4DA7-80D8-68E46D3550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70BE9755-02BA-47B3-BE6F-B551FD3AAE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B14ED6E6-6969-478C-831E-FDCCA09EB8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41076506-2441-468D-955C-2C5F61F90F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C91591D1-270D-45E3-AAA2-7B7ED8E1AF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1981037F-CF92-4DDF-9D2E-12B4F9561AB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941E163D-9919-4564-A1C4-2D27D060AC7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BE9094EB-6D0F-480C-8612-F25FEC01A9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820D98EE-622E-4898-9351-4946653FF3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FCE11B3D-162A-4D81-9D9A-FFEA792980B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A2466897-D357-4B95-A38D-AB398D4A452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7AB67BA2-7736-418C-AAA4-D5C50E84957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A8A9CBF7-97DC-454F-B0FE-59AA1D3ED0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629A76E5-F89C-4B45-8325-485374782E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ADE38741-4784-4CAE-8799-AA56F939CF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487282CD-A9D6-4A0C-B9CD-52DD81A191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B8751FDE-A0BD-465D-9045-485A8624F7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B12EBB3F-A736-40A2-AEC2-3BDCD5753F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286B3FF5-AAE6-48BA-8D61-C8E3476198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A0117E07-6FFE-452A-8BE5-E66D2D8FC5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5C41482E-DC52-4DB6-AA7B-F53DEEF652C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ABB69278-162A-4CBF-AD66-78B4914B414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294C9BCF-25A9-410E-A76B-C10E0466697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9744130B-0F90-4885-B252-2FDFE5A753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A544FE6B-5853-4ED9-BE85-2C28AEB233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634983D5-A026-4CA8-94AC-91A7CE219D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6491E75F-0DEE-4711-9879-8733DA471D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CC4AEF07-F496-4DF4-9E76-2EA854E5244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AC7ECEA7-6686-4996-BA32-7B48634D4E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DB14128F-3CEB-4F76-9409-71416F46592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1108396E-6A10-452F-8D0B-E9F9E37722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EE888D8-C603-41AD-B836-6AA37F92AD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8415457A-7A0A-4305-8ABA-757C3567807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C691CCFD-7F22-4A27-8912-80407B1D1B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4DCA1B7D-5447-4A6E-9B7D-AEA616A7CC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E4A3F2A2-FC01-4923-A854-C9F967B4863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71008"/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EC69263C-978B-4C5B-913C-5F7AC41A89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376A2771-E901-4658-9D3F-3D0C2C5983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54688E1E-E0E0-4F5C-88D9-31633327D3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13</xdr:row>
      <xdr:rowOff>0</xdr:rowOff>
    </xdr:from>
    <xdr:ext cx="76200" cy="338623"/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FD65B479-F88D-46B5-991F-86505C82E9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60BC04B7-2AA2-44E9-AD0E-918849E7F96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CAADCAC5-D27E-49F3-8E54-D7E1BEC9B0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FAE38C2B-89DD-4853-84ED-067CE84C57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9C549BC9-3EF7-4E80-BEDC-92BC517B10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911836C4-8A7E-4256-B798-8B0484AA01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7C66551B-AD62-409F-8E20-97C060B0E1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E7F9466-03A4-430D-9381-D4538B6226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8041148D-C7B5-4033-ADE7-12A22E5225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B90DEB4E-3912-4B4D-94EA-5BDCBA2BAF8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AA2DDD4C-A792-45DF-B40D-1080ECD884B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DE2A91C6-1CFF-4C28-B225-EAEAB247F4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05CCEA0-50A0-46D7-AB3F-DA61D3AEA8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275DA326-698A-4832-B7FE-33FD5793EA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023849D9-C58A-474C-87FC-0E0CB38B4C5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14F91190-EB45-4E4A-8FBA-38DE56144E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B4BCDB48-74B0-412F-A4FD-2B6A04B739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1236FB33-3338-41B8-9827-8B18C606F25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EF92B24E-DA85-4319-9D7C-8ACDF01190E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903A00EB-E527-4566-AD31-5D6E8CB1EF9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B46AF5E5-5649-4D75-B34F-01369B8C78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181504B5-7948-4914-803F-5C8819C9CA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64C5BAF7-0B20-4443-A149-F23034BF80E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3195DE46-E787-478A-B943-3145B935CC3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F992B922-5A6C-46F3-B374-94FF7CC4E1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5CF287BE-D019-4797-B352-82200B223C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C6E5FC40-BD8B-48FC-8115-7FE53703BF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81CBC3EE-FF09-4807-99F8-3239A009AC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091CEB4C-5F3F-476C-9467-8648CEE4D4A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6A94C65F-274F-4DFA-8D23-0D657700452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A9E59097-2843-4EC9-A24E-914F743E6C6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322668A0-6160-4751-AB12-1519D26D2DA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B5E3E255-E0E6-417B-81A7-9CEE580125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6E412837-3CCA-4CC3-B3FA-F010B7EEE3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9FADA7AC-E93E-4FD6-AAA6-BFD074A7DF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96563FD-C032-4FFB-B981-FBFF130B2E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22CDE999-1808-420B-8F06-BF29D73C67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F3813C55-6A2F-40D2-81E1-362B4FFCBB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088BFA86-C7E8-4BC1-95A5-1468E350F58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D514759A-E477-4F79-9C75-22FF232D9D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DC07A014-9E92-48A9-862D-D368B557DAE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F8C35285-3296-4A0E-8C97-0A08A5A71A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6978218B-7902-4D96-ACFB-A99502F738C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2CCA747E-24A6-44FC-9583-9E11E361EA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6167C256-9417-4409-BAA4-7CF2F95AAD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FF5B3F30-FFA7-4E9E-A871-0596754F5A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E94D5F32-C6FE-4126-B346-257BBC0FD5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AE347C8A-97E1-4E57-A461-8B78B820CE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026AB722-E4FC-44E4-BAE2-1EDD457E1E9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D58D593A-C3C9-4878-A4B6-AA1DAF2D9E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3BBBB824-ACF1-4DDC-98E9-A13E1EC3E6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08CE2B87-8B31-460D-9F93-CA861B205F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4543604F-6CFB-44AB-96A6-6C92E517F0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A74EC426-2492-4D6E-B6DF-7BB7DDCC64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2D7031BE-6B6E-4A68-AE8E-9E8B66924F5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EA6876F8-7AE5-46B1-9A62-C58FF9F3BC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91261730-4770-4A32-AD31-6CD7381D7A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F48EB2F9-E6BD-4FD5-9634-5E7A48DD010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A0FB2A73-6C21-499C-A074-24831C2879A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6C13B2F3-C4C7-4735-8454-20DD886A617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B73E1EE7-FDA0-4959-A6F5-13C8AACC90E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510DB84E-754C-40A4-9DF6-96E807DED6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02B0FB75-0EBB-4DE6-A768-481425296C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FD55D98A-CC2B-4D0D-A74C-AA7439D7A2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09588CBD-5CC6-45D9-BA45-3064D3D28F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05894D78-E490-4CAA-A6B3-EA83EA8D16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F2094A67-39CF-485A-A2D5-DE63A4CDCC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6D267AEF-BA1B-4986-AF87-7281B8ACB5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AE8900E5-8EBC-4C62-A2A1-B2D95B195F6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8281A1E4-A039-4A44-A75E-6411F9AD16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0F8FBEA8-A364-4826-8539-5228C223ED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E371BD4D-1701-419C-BA1B-089643122D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C4284F8D-20E5-4559-BEFE-B45B0269AE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D9877D53-2C2C-499D-8D7E-90FBBCB3EF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99220E19-5CB5-4C4B-B406-D8B7DF3FBED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E6033A40-7092-4E8F-92BB-B88AD4E4BF9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8BD46125-828F-4B4A-BCCF-85AF3D858A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B392C5A3-058B-4D7A-9FD0-899F2159C12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FD85A234-FFDA-4C6C-95D4-3CAE63633A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3052EBE6-51BA-4A77-910E-44C097AAE60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CB3EA46E-4D17-4C9A-B27B-CD8ECB27FE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9F28567B-6C5C-44B2-BD77-E207101936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15BD9ED9-CA75-49F5-8378-3BFFE40AB5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DE4F2CE8-01EE-4CC8-86D6-3B0E0289EB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E43E5CF1-DAC7-484A-8012-344F3E12AC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8194CFF-4EA4-4DE3-9DFE-86EF522B4BF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70F7EEB0-7A82-48F8-B6A8-C61C4CB26F7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84CD86BF-9EB4-4E24-91FE-8522BB046A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85F57F05-49E5-42A8-B6CA-5F991174597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EB325A4C-A99B-4CC3-B2AC-6E3CDC81CE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B7586CDE-E05D-4D0B-8BEB-D0B672BA00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4CED3CEC-9A1D-4AE5-A716-CDBB6394BB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0842A4E-D611-4A9A-B4EC-77239558753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CCC6755E-FAE7-445D-BD1C-2E360AEB1D7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3C44D0DD-17BD-47EF-A4B1-B83F8574CE3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89D4ECD9-88CC-4E29-92E0-9211F43F76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3E5738FA-DC3D-44F3-A0B7-F65607372D0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E4E46965-FC13-444A-A275-E8BF39FCBB2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4C9D9B81-43C2-4AD1-9A4F-FFC42FDFC2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5D6874FF-127F-4A50-8E10-CB80B16299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1313B547-261A-470B-BF82-26A437217A8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99E9DF17-D87A-496E-94C6-A4F6FFDE0E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DE98CB7C-8313-4CEC-939E-DF16E1CD0A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0CC8AD04-3E64-4961-B26B-69A617D0CC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99C35A4E-CBD2-4C85-8266-8023411B9F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0A3BBCD2-3D19-4068-950C-08FE2338ABC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CF7A99FA-D0C3-4F11-80B3-5087D6FC30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5FF5C77F-AD2A-4579-B275-718D6241850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D7762B-B49B-458D-BB1F-DD246C9C93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40A4ADE5-811D-4A55-96C6-B9656B3C150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C4E64DDB-2FBF-47A0-804D-17D49C55FAB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5FE6543A-8E2F-4A35-964C-7086F85290E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E7CCD78B-E554-44F7-80B0-68F71534172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3087A564-7077-4DD4-B34F-7750CF0B42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FD47BC13-05F7-4D36-BFCC-D8630E176E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0B0DB86F-B479-44C0-BF35-73CBA61DA3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5AF0AD4A-2168-4C81-958F-DCF24FEC42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3095186E-D2FE-463E-960E-66E57F3531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4C4FE796-0A55-4E2E-8CE6-719D831C5B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67F231DC-404B-4ADC-B1C1-4ACC73643E8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77286A20-BD28-4B2E-A441-38AEA52531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0CFC6466-2C2E-4272-9AF6-10EDD891DEC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2C11175C-578D-472D-BAB4-CF140F0544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AD1BD42D-E9EC-4467-B6E1-9312E2F6A2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D8602296-4988-4AF9-B8C6-B5EE44FB31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B52C8C41-B589-4BCB-99BB-19124E47BC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31D44900-EEBC-45C5-B2FA-1C569A7C84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6A4B174C-A556-4A54-BD72-7F15097F6B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D478C74-46B4-4F1F-B9F8-1D652D1617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D07A0405-52E5-44DB-B836-DA883AA3AA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4C04C921-7B5D-458B-A280-B98777A31FF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E84C1975-7290-4EBC-A5D3-4969A5E08BC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4182E2FF-DBE6-4415-A4E5-7A1816D385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488DE0FB-FC12-47A2-9069-1D1893B49C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ED281B7B-3C0B-4779-B4B2-A81FDE31E37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CDAC2DC4-AC40-4DE9-9E36-B2BDE3301C1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D5327C6A-0865-4D78-8F7F-FF284600E5F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9C91E9C2-9FED-4EDE-B7CC-2B947F9C62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55EB0407-D9CE-4BB6-AEB2-3E2D2FBEC5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3C3E06BB-6CAC-433C-B27B-A2FFEDD196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36411BCB-F83C-4325-9E3A-461B01B533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CA9B226-CA7A-4400-9254-D6CB41972F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4EDAC940-B3B2-4C28-9FB9-3E6BA4E87E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47A94460-37EB-49D5-8F0E-9F2F8E1C04B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67E77F7B-7D09-4F96-AD30-5706CC3471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11DCA248-378A-47ED-A13C-1738A19B4E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EC5DF0E3-D865-4A6C-B288-D5CF6C9091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A4DF4B5C-167A-414E-8A20-ADE01866CF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2E26A8D0-E8DB-498A-9F7C-69A83BBBB7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629F3012-C6D5-4175-A434-003520BA02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7B0AB152-8483-4408-B48B-EBEA02852F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7203DED1-9BB4-40FA-992D-92CDC06A4D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F638A479-E16B-4C0F-9286-7489337B15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01C964EA-B0C6-4FCE-9714-EBB688709B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804A3D34-B763-4D83-AF19-7A35359FF34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1A7871F4-0CE4-4C65-A6AC-1D25DA3C718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1AC43AB2-1766-41FD-BC83-ED528B43DD2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04B4BFB6-0326-4F83-B9D2-05B819A93D9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57E7A523-AED7-480C-B77F-811009847C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32C4FDEA-C89E-4D86-A795-5978F549896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A9522CCE-0E5B-4530-B79B-7DF8566B1F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BF9628BB-325E-4B19-8183-CD0DF59038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2C92C0D5-3783-436D-9EFB-CD465965ACC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FAE9A94E-599E-4EFD-A851-BDD3CA81B7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DF0D6D75-ACDD-46CE-8BD1-274703AF44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C523E037-EA42-495C-86DC-79A0DE28A10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B0B8B04E-DA75-4E58-8C2F-4112F5C7535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B50308DC-487C-4AEF-8CCC-A989392ADED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7072A4CD-ABCC-479F-A1E5-8DF67382876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4ED0F2B9-6F2A-4B98-BA23-BAFF4F9BE9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B697D90B-98E7-44E7-8DC5-6B17FE13AA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6B76CE11-4880-4D91-BB28-5575A36CC12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B76C1794-8E68-4B9C-8927-D6E4746ACA8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1FF17858-20DB-4ACA-8652-475616E07F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2CCD3D-1C79-403C-92F6-7B4F24B79A0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11BA82E4-9F1B-4742-9380-26FF69B15D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4BDF8F79-9629-41A9-BC3D-1B4114681E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05DF743C-CAA3-4471-B75F-0F6C6D596F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4237F8A2-0357-4105-9183-94B994D736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B0E2841B-5778-461F-878A-F4217EA9ED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4E701115-C5B5-46E5-AB00-5272E90111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3513A0E0-90A8-4173-AD01-11B85F3603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04424A5E-1BAB-422B-95B5-DC6B29CA00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60AF5D15-847C-492B-B3CF-C8906979DE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3301B864-DBAE-4E1A-919F-EE4B8D7322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0BA3B1EB-98AF-4252-90E4-72BD8BE216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E7998666-54A7-4255-AD01-8C2B1BCCC6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81671364-24E2-416A-A115-93ECF5FE226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0AA2297D-6B24-46D4-B727-6600E628682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B84EF00-460F-47AF-9DFA-FCC4511B81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B5E090B9-3229-4230-A160-8D9045F460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4AEBAFA2-D45B-477C-934E-D40F172499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2584F0F5-7D48-492D-9131-5D70BE54BC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15962D96-39E0-4A9D-9BCE-4EBA94EC0F2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2D5E4CAE-9518-4853-912A-8BF7361DC6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C87D52B0-C902-4298-86CF-9D72D244CE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F735F318-9E04-42FE-9B27-22FEF0206C6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4DEE87A7-C100-4015-8C48-7290640C8F9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3F95D056-295D-4BB0-965B-49C2C1222F9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EB402A69-5810-42FF-9DBA-86897606BC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077E5F24-F931-41C3-8526-972477846B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136D843-DFF3-4F8F-99BC-A33C8820DB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F4C1E052-35D4-47C4-A353-C2E819C91A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EE2ABF43-2D5A-4746-B817-E42288557D3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2A853D56-8138-467B-A6FE-F0E889979A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30ED810F-068A-413E-96AF-6CCA8FD157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FAC63B65-C65B-4D2D-A91E-88F1DE7074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3E3898AA-9BF7-4548-B165-334893CE94B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75EC7DA3-6F62-4A2E-969E-2F04C82B945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1FC775B2-7BEB-4BA5-9504-04FBFF1DC0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5C3D44AC-10D2-4677-9762-42F55B04EEC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979064A0-4B23-40DE-9FA5-F118AB0036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4148FE79-FD12-474E-83F8-F1C4CFECDD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13FE7CFD-8FD2-40C0-9126-BCB1F5182B1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60C7AB06-0D54-48D7-A10F-891D97F90A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F99D493A-CE51-4C1C-ACE8-F7A3CD7890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B535A295-5097-4F79-8F8B-9E86E7E41B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C30CD93B-3521-40F3-93E1-193C33C751E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B8A0EAB4-5FC3-4F0E-B5B2-4C019E76F8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4E311D36-E488-4CB7-9FC4-2A4255AD3D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2A10C74F-7F40-4131-B1C5-90D1EC577C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1B45DE3B-8153-42AE-9A6F-EA00C7EC66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96653BE5-934B-4561-954D-363D19E737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5488E967-DF61-4FCE-AEFB-CA445046A9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EFD8BB44-7DF9-43A3-9768-116FA25221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0EE9A007-4F7A-4E9C-810C-E352E08617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1503E906-CEEF-4DC8-8ADE-19B819CE3FC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90F98A87-8331-4FA9-B8ED-F0DCC0E931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75464E8E-AFEF-4915-B5B5-00999D2ECF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B0BCC640-574D-44EA-8FC7-4A9B71452D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156E9232-340A-4B63-BE8E-84BC600EFF7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FD388CB0-1F13-491D-A9D7-26C8A971F3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E2ADE8CF-C5EF-4137-BE12-C49BFA33463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E77452BD-A453-45C3-B24A-EFB992C8F6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3E76165B-1BF5-4C0B-8DED-0745346559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A601731-335B-4BEE-8AA0-A139EF4C1D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235E4248-1C8F-4C3C-9853-74098D33C0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17FCAD99-0191-4BDF-822A-D7F7350CD4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8A938E9F-2AD3-4392-98AC-72460CA0D7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3EA3AB1D-5DF8-4910-87AA-CA2D4ABDD8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5488E59D-AFC9-414E-898C-900653CA29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2DA454EC-1E2C-4F08-9CED-E37FCA1DAE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59FD959E-BBF9-4FCF-8EE1-9E01D1E25F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A4EC2F6F-D3DF-43CE-854C-78156F6352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7A0E1D55-C3A9-4C7C-9771-4876EF08E5B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14BA2E9A-1C14-4EBA-9A55-D600656104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E63F9B0B-82E3-4FB0-AE40-3332E3288C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AD1CE6E7-1A87-40B5-B966-99142305B06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5D699E76-6822-48A2-A2D3-48C54F3A057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1567FC7F-0024-40E9-869F-638501C4F3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B0F3EA26-0CD4-4D6C-821D-9108A6E992A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6C696B18-7058-4EA4-853D-96D607CB8A7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C1CEBF9A-364C-478C-8AB2-3C11F6CFEDE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11A9570C-8A47-414D-AE89-75C0883F610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C8A51678-1529-4AD4-9136-CB8581D6C7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112D9BD8-3E01-4C2E-B4ED-11B9BA533F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189842E5-DAA0-4F18-B518-D87DE77F55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E39EB2FF-CE85-457B-A86E-FF4C20B3A49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2A19239-06EE-4B4A-98CE-F8C49E0139A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69AF22B0-1D62-49B9-92C5-3DEC308D95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E8A13AA0-7DC8-4407-8029-CCE29E539C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3F0C165C-489B-47BC-A534-FCC22F34EF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F9B75F1A-F3F6-4C97-A13D-FCD0F695571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88945674-A7CD-4943-91DB-053858FD05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D1D40C7C-1C4F-4B42-B3D9-B94ACA8206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DCE60511-3408-416D-ADD2-99D606528F2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404D1DB7-CE16-4D4A-AEC3-800B323901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CB878AA2-6C05-40EB-8457-FCD5F23AA63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32AA5C27-1A3A-4665-89AC-C2A6ED1B7B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3EEBD9EA-2CF3-4D81-88F2-F9B17326B55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2A0D5368-2CC3-46C8-8EA2-DB0BD47C7DF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AD11C6B9-B393-40A6-A528-1D5B3C0F20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2BD68701-0A42-4229-BEEC-9609265925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D08D4890-E848-4A5B-AF12-22C5B61DB07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5E3322F5-17A7-49D3-A606-6D6A76DCB1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DB9D3767-777F-4D42-B775-5BDAD1DE1A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F12C241D-E294-4157-B2EB-276FC7CBCA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4639B073-2918-4ACC-82C1-5587A0055F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69753507-E84E-4920-BB0D-17F81C2C985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69CE212A-D4D3-45E8-94C5-C8E18D3E8D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9FC7DC5F-3A9A-44CC-B8EC-D4E617D03CE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9B47F2B0-174B-4744-A0BE-BC4CCFAFB99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49E42E11-AE6F-4DD2-90AC-FD76FFFAAA4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484BB270-3B97-486F-9663-446FC316AFE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385E7CD6-77A7-40EA-8A98-A7A366BA9E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DD3529F7-101B-442F-8180-1F034C7EF6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B0207957-F5A9-4E82-A412-E27A4B4DB7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D1550F88-D993-47C5-808B-F978568A87E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C97BCE02-4F5C-49E8-AE84-CC3CE164FB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B2857726-EF7C-4F03-BC6E-DBE3B826D3C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EC7F4FCE-AA5A-4AD5-A3A3-C7DBCC19E64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99D3BF95-AF01-4757-A5B9-63B5E8DAB6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B5380534-5CC9-4471-A4D5-32B790C2B0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B98750F9-92A0-49D6-95C6-CFC1BE82060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ABAC205B-147E-4483-AB5E-EE0941C6D37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71008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223AEA1D-D004-4088-B2BD-77494101D8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72A2F49C-9E31-4211-92B7-2FF1ECB94F4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F4561960-87E8-4897-830F-0480D364EB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14</xdr:row>
      <xdr:rowOff>0</xdr:rowOff>
    </xdr:from>
    <xdr:ext cx="76200" cy="338623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A26DE991-AE35-4097-8613-94CBA6BFB6A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73DEB272-7F8E-482F-AB5C-F552054C000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00A818EA-D8E4-433C-907B-781BCDA93C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DA54EDE9-CD5C-4805-9988-B7053587B3E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02624F5E-865D-4CA4-98D4-70732F37D99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404852A8-D536-4BDE-92B2-E0C99D00A63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BAAEB4C3-BB1A-4FA4-A860-DA4B721D37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A89E27B6-2940-4BB2-881A-AB1E6A97CB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EE1B985D-27B5-4B52-B7A0-BB18E9D57E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2C9C9AED-3345-4F11-BE2B-43B90D062BA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5782B061-6490-43B6-B694-D7E50B9F711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C6E34B1F-A732-4ED2-8F03-91A46CFBA80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673DB12A-F21E-4DC1-994B-D4110C31C6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0AAF8B29-9B20-4720-B9D1-381FDB553C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3D82D50F-CF11-418E-B9FF-E6D895252B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29544D72-9E3C-4AE1-8FB5-A7C9F0DFCE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7DF796F8-B58C-4397-A788-CEA11D3F6AB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FDA204E9-B65B-4440-851E-F34B34D344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87FC4394-CF9C-4B99-91CF-9E2BC49280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F914D036-2C48-424E-BAF0-BD6D3169DB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3D60F733-C53E-4DC9-BE12-982BEF2FF1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32635620-CE0D-423A-BE35-BCECD6F96E5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A8217924-95C7-44E1-BBD0-9D2FDFC964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2AAD9A3C-374D-4B64-821D-6E9B0276E1B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FB67D419-CB18-4DAD-8AE5-069195347B2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7AA6FCF-478F-4933-A009-3E454C0C8E6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E9A4990A-ABF5-44C4-B6CF-077E1C0643E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D3177D5D-D402-4558-8679-8C888437DF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B90378EA-7CB9-44E2-8D51-D0CF6A0D1CC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21E7A809-F976-4115-85B2-51D206C1AC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7404E074-452A-483E-9D09-670409C83A1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93E59C25-9F63-4F00-A7CC-0370FDCA041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4FBB1D11-2A0A-4BEC-B3AA-9EB87943763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A4CB2B20-ED1E-48A5-80C2-DFEDE44CF6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758C3BF4-310C-40B1-853B-865C2D2C7C8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BDDC29D3-3F55-4299-B831-52ECEB14329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8DB48F50-3C48-42A6-B5CD-C82394A7E10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D7EDE096-30DC-4325-AA9B-09A6D8B490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537A16E9-884A-467D-9589-83DF61AB10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D81E0157-E85E-4165-95CC-53B5E19D63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82ED0E24-AF2F-4B52-AE51-2F92817C2E8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EC7EF61E-B16B-435F-9BFE-FC26BAC11B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BFC6515A-A0D1-434D-B1D3-EFE1BF19CD8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3D7092B2-9044-4B86-834F-EB4DB6CB28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94A7E391-EDDB-4996-95D2-24551276CD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124A5CF8-8DA1-4647-943C-D4392D44B2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85A145BB-BC9C-4F97-8010-2F4C54839D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AE255BF5-F495-4160-AA49-24B392FE4FD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9389852D-1DC4-4769-BE66-85690DAA6A4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83A5DBF-E42C-4F93-9606-74ECEFF294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00A4E4E3-0155-4824-BF14-D793C66EE1C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F7090030-E3AD-4BED-818E-3EAC7B4D36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A17E508C-8DEC-42CC-83CB-C0190D9D85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82D4AF39-42F2-46BB-9165-6DDBF727F3B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6518E179-0C27-40DF-B719-66ED8E12E8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4DE10782-A033-4B85-BC96-D92C7E4886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438685E4-1AB1-4AC6-AE1D-01E53F4FFF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684DC969-8653-4F22-BB02-58DEB05B41C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420D5438-82CA-4B3D-942D-920B8B080E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44EE008-3021-4D5D-B892-53BE3CC697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A0E9ADFE-3849-46B3-B924-2235D63FBE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FB8BC03C-FD7F-4B97-9AD9-015FF6E42C2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08A7ABE2-E96E-4DC0-8F91-D2A02B15B89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FA4EC2D1-E804-4449-8284-4E3208EB99D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E75DB892-FCDF-4C0B-8153-03976B4AEB1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FCD3509E-C99E-4F4F-AA8E-F7936350E1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F1F37CB0-57D7-4053-A25D-8A947452B85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5F869647-5C75-4A3B-878B-661385800EB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F0BFF887-CB79-4C87-A797-2696966B840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A51C727C-E7C6-48B7-8093-48638E58ED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AB657B9F-B4D7-4670-9DB8-0337954A12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FAAA4D11-4F6D-48B2-BDDB-5A67A450A9B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E5F8F051-6A12-4144-B669-5436AEC26A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2748B5EB-62F9-4A63-8411-6140AAE4705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E36A98F6-0D79-419B-BE8E-A7B9E9B0AFE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9FDA81E7-5901-4633-8067-CAA30578E6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0AD4347C-24A3-477C-B15F-49F41560803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C1CEBC28-7262-473B-ACEC-5F964C3594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0014159D-B8C1-40D8-9495-D49CCBD72D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6591A87E-FDE2-4CBD-B62F-77F4D19FA4E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8D9E5DD1-54F6-4667-8CFF-FF3051AE4A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1805EF91-2038-4503-B804-C8030C3FDE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A4FEF09B-8F82-4266-9314-F1885EF0313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F1C5878A-990A-4C7D-B100-9BAFC760F6C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82CF61D5-A701-4AD6-8EF3-ECA3F4531D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B47A369D-C334-454E-89CC-EBD46F05B9C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743C144B-3F28-4630-862C-D7B9DD44057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6512CFD2-872C-4214-A82D-9A451A601A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3B9A236D-B485-42EE-8B8E-EE0BCCE284C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BE76BD2B-47E3-4D52-AE15-42135F315F5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DAD9DA38-C67B-4523-BEAF-91D66F2C5C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D398DE3F-A74E-4CBB-BBAD-3D78E9131C5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375BD638-7199-46F2-AE3E-517F24B64E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294AD498-C507-4890-A852-6DF68F0168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12F91C57-6F18-44FC-BDF3-C321AAA027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2B520710-DE6F-46DC-B6B9-5C0BF505A53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F150563D-94AB-422C-99EA-350A0A29BD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420B5208-B785-4805-9505-F2F5D7700A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B43FEA6-0649-46F6-948F-C7469B15FD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7D9F1100-C509-4996-ACE8-2BAE86F99E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00E078C6-9DC9-4677-9094-7E88C1E334E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557869B4-4EF3-4DFE-B853-25064785AF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F48786E8-04BA-47C6-9FBA-EAD3A6A424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5CE53B3-BEF5-4B24-8146-449422FD1D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41AE2DEB-0B86-4B14-9286-A7A167A46C0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D9E792F3-F57B-4681-9787-3C0C00ED093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B54A1A47-C14F-4768-BB68-3353766E64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53EBED9B-7701-4E67-89E5-A442DF98C65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0DC48CF9-03A7-44C2-BF3F-EFFC8B924D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44F1723E-5029-4793-9D33-FBF105DEDA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CA4E6A11-18D8-42C4-AD66-732FA8818C5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C9147E80-FBC0-44AD-9980-49392D137D3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FBA8FC76-220A-4AD3-ADFA-1905B6BC59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2D5C15AF-2B7A-4E56-B720-5CED512DA8F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85ED695D-4BA9-4960-AED1-57990ADB28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89C6E255-169F-4035-9BE4-C8FA14EBDAD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2559CF1B-24A0-40D5-B817-101A42D18D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A5F00BF4-2BC4-44D7-8C95-B77B501845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20B38CC2-2D46-4386-840F-7F8BA52F5C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7A58A6B6-4EAD-4ED9-81DF-B6B70B6B39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247E05AE-2A66-4F3B-855F-A1A23F31BD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9D75ED19-9E77-4F55-BF62-19CAF8598E7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5CF074A0-6A2B-4336-88C4-297B3ED1819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E41FAC9C-BA39-4864-8EE0-29797308B6E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FAE4611C-1055-45C6-9BF2-66493D2B40E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3ADD98BC-A1ED-4960-9401-7718A0CB22E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1D9D6496-8F5F-4C8E-B85C-FC72EC26DD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7D02D3C3-C1EA-4B17-9DFD-657EAA3460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A4606B7E-D7B7-4024-8ECC-199962A35B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C392FF0A-1846-428D-B33D-19B7E1C7620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51B431D6-E939-4E7C-8D32-43833700FC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6742096-1754-4E92-A718-7E47E7E5AC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CE08084F-127B-4175-A2F7-934EA14F5CB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D09D0BBC-EF6C-4825-A69B-5EC15ABC3F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E8BFBC31-745B-4CB7-B243-BAB6DC0E177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77ED0648-044F-4584-8A44-AC71C8AF571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33BF877F-7AE4-462B-946C-F90D4A33FAB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C4EB921E-7EE9-4E20-B38D-1C52F09BE8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945264E7-24F9-4B6B-B03D-3689B2C91E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3E57107B-B0E3-4728-A322-31BB4560AA7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6637C350-F75B-4370-AD58-270BC59FF9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454C929D-03D3-45AD-8B85-37E167E992B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DB69B5C2-BFEE-408A-A2DF-0F1720C7EF0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15BEA209-FF7C-4DFC-9C68-5708C56DE5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FD8D34A4-7605-4418-A585-5263C24B63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7DFE7D51-0919-40E5-8192-907C6DFB75D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1955ED55-4B76-4682-A81F-2C1AEC549A8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FF3D9765-1AEA-467A-9AD1-52728647BF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948C5B39-F25E-4947-9928-053E7843C7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9F2F98BF-8B2B-400A-B25C-3A4A58430E0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357D1BA0-42AA-4C3D-ADAE-C588A5F726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F36C6D9C-A882-4367-830C-4D7CC9EA2B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7C7668B1-1BA7-4465-8A7D-376F97D1AF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640371B3-9216-4D80-82F4-148DE9ED556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AF0523A-7367-4CDD-897A-3940649121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FF3F1898-E9C4-43E7-B5B9-5E38B438EA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DDC2A518-64F3-4E1C-917B-FDFDC7A41F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285C5AD4-1056-4B01-84B3-F4DAEDF71C3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1F204294-AE2F-453E-AC18-2B4C5591E1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BCE4195C-9307-4489-9FE9-35767AA67F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191BC12A-CCD3-43C8-A12D-AEF4903C299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C20F78D1-4AC3-4749-B8B2-E4AA63CAEE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B40783B0-DAC9-4372-8019-9885AFABB6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716D05B6-8CE6-49E1-9D20-7DA6C4A849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8342729B-099C-47DE-AD10-8C088EE0D2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986965BC-4D79-486F-9E08-2CE99357049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14F90A72-CCE7-48B0-BD7E-FC4CE6198EA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FA5B1BE7-B36E-4F87-B31D-1CBADEFB52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52A7DD5F-E9AC-445F-8751-AFBD9D7E6FF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629FAE3E-3C29-4CFD-8AE9-C98A717853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1750D594-2FD2-4FD2-87F6-B175084AA2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E317E27C-480E-4485-8A74-AD862C2ECE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56E21883-89F1-4600-98C5-94D3792E8A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FD696B34-3E14-488B-8DCE-6081EDA9FC5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21EBBFEF-BAD9-4B4B-BEB4-85138CAD48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DBB1276-8F29-4222-8BCA-EA2E717FDC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5E16D28A-71E9-4F1D-92B2-C936D18E22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63F2A375-2CDA-4B78-84D8-B69DA3C4E33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C982368D-4067-4486-AD5E-78323B1553F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62D157DF-BC67-45DC-93E2-CE954759B2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53E83493-DFDF-4452-900C-43D93A0951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11C1AD34-E940-46C9-A788-8BAA08D3554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79E0A034-E0EB-4736-8085-07F37562CA3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75CF81FD-F01D-447D-AFE2-C81D4AF9528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3389425B-CEDA-4C38-AA57-FFB8D64A00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FD7BEE60-0155-48F1-9F9A-95A8023F37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216406D6-FD5F-4C7C-9C0D-A424BA354C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0CA8E2D3-3CF2-4F60-9EFE-2E695DCA8C9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1EF7498A-1931-48D3-BD52-D08AE7923E0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ED5289EF-537F-4EAF-8706-3C376955DBF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016FB2CB-2728-44CD-B562-DE504DFDD1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98914F98-3B40-40F7-9CE7-893C5451567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2E296C81-4681-4103-8F98-A624ECF3C9A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1C8EAC26-F33D-47CB-8167-B7F4D4FE9B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F02E21F8-7BAB-471A-95F4-5B2DF7276F2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87277B8B-84A3-4E6D-A48E-C12D982E379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13CB2CE9-2CC5-475F-BE71-8015F938B7E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480E031C-D764-49EF-843C-864AF0BE8D5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034B192C-D029-481F-8075-4D69C00ED74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40B5662B-69BB-40CF-B4E5-B7F90BF4BFE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61E667A0-440A-4F67-83AF-49F24562633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0BA85457-EAA1-4DDE-AB45-9CD1226FA5D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1CF09B41-8B41-4FC5-8A40-1C9ED51D0E0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C7ED3370-2AB1-45BF-8CE6-3F00EE38604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6044A1D2-12EF-4F40-8108-DCF3E13E73C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062C0762-62D3-4C9F-B177-C24C4C1923F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68667989-5993-41E7-8024-A9F00060DC3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9466F10E-AD24-415D-8510-BA16BA7D84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D4B46C60-BEC3-4421-BBB7-F20B2BE578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B84098EE-E15D-4EAE-87A5-7D1C45127E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2B38976F-16AF-4ACE-823F-A0C2171B4E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B0D0C0E0-91CB-4899-BDCC-B2292455DCB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813B93CA-3E72-4C35-B07A-9C7302E1D34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6E96F206-D724-4178-85CF-801A4B8840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30F89F7A-5148-45DC-9BB4-2D13A3FCFD7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97FC50E8-0A5A-48E9-A244-DF67BD9CBB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AC8D2B01-0FB6-4172-AC46-F4F3AF9EC6B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66526B42-8469-4EC2-8F65-1E93385D7B6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5310482C-DC11-482F-A070-426C747A9D8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A93F0B7B-3DC7-40E5-8957-3CA72A94A81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69BA8DBB-CA90-48F0-ADCE-F571239448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B4F34256-AF99-4DC5-8A6C-5FC07B22C3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525A4B93-A0D2-4FD2-AC44-8470D81AA6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F9ACC58A-704B-4355-9545-264FB8BB90F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BB54DCA9-B3D9-4A84-9B96-BE352E608C6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A95F915B-C982-47C2-95E1-ED745E211C4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A0237781-F719-448C-899B-A714BBD7C39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AB7BF444-FCF0-4BF9-A5CD-1F73595CFC9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3C2769F6-F823-4514-961F-1F409C3E49A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F1AE7B82-6ADC-4019-B494-9A53950FA49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8FFBB6CD-A899-4F68-A9D9-EBDB0BEFE5B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E3441232-C480-44D0-9468-1F4F50AEE45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5D4F7DC9-7DAC-488A-B42D-F60E260D2AC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3C9ED5C-F20A-4EF4-A5B7-27DAAA9622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96E39C00-3F3B-44B8-AB7A-131E954D26F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BCE30547-B4C2-40AB-A0A8-8A6567CD145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3BEF435F-C802-4C93-BFE0-F13983FA6DC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AE5658F2-36E5-4D0A-8D4F-19C548C0F2D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2945FDBF-9434-4D1C-8DC5-AE88E68F8B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7BA75B1D-284C-4C91-AD19-DB9AF0D8A2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E04E9BC1-3A2A-4F31-ABC4-B8113EEC25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9C695DAC-D51E-40A3-A5A2-A0C61538717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37AAF383-AEA8-4382-8CE0-4C573B32D0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1248718F-14C6-45CC-B973-53570DF71B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E225DB56-F228-447E-8872-91084745575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3380267E-2558-4CDC-A31F-BF185C274CD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150E49BD-5E62-43CD-9CBB-594B6668000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AE984008-5828-4EEE-8530-9153DC34C11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90B7F37D-18FD-4456-8A96-6E5209527AD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B88AE347-2FEA-43F2-B341-32BF1ECE3E5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71008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E17CBFFE-2051-47C1-9883-8AC1316A4AF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14</xdr:row>
      <xdr:rowOff>0</xdr:rowOff>
    </xdr:from>
    <xdr:ext cx="76200" cy="338623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81F5E11B-1C09-4FF0-AF21-906C7F24037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A2445CFD-7220-44B2-8CF0-07A5E9ADD28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520D4113-804D-4B3D-9492-A6594BFB6BC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7139E0A1-2D48-416B-B139-996913E9908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0C9644B-5B69-4283-8208-DF3DC3A4C8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1737A8B7-5833-4E3C-A11A-F148E8C4EEC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F4C01FC5-6A53-43D8-AD8E-9EB69FF134D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C83BDDA8-502B-46FB-9E7B-71EA7F90676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DD3D4AD5-7F16-4D62-AAE2-18A4621419D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EA20BD50-64A9-4137-B7C2-F06EAF81F76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68DF5C9D-D432-4341-9EBE-0FEA56C5D16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126738B2-F977-4660-BC94-47370C22B6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BDFEB41E-648F-4187-B6DA-0AF2A017AD0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6C5311F0-8389-4587-BBBE-21E3A8940F9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FF100DE0-1001-4EA9-B95F-40CC273F892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08AE0040-EC89-4113-98F2-C63CD59D7F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C3763577-9F01-4F62-B384-5C8BC3C2711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E3280349-2A2C-44F3-AF9D-9ED382B0578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B08B0D70-56C0-4C57-936D-0146DC27855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AF681886-744A-49C5-94CD-26824E93E3E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E378539E-DE6C-4264-AB57-115BF77CC6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71008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ABDD1564-A11D-4C29-A970-9480C8D56D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E619BE65-11B3-4A1D-B181-159F054FB6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15</xdr:row>
      <xdr:rowOff>0</xdr:rowOff>
    </xdr:from>
    <xdr:ext cx="76200" cy="338623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20F8CF95-3100-4C27-9105-5BA5FA925D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332D3F02-2D15-4BFB-BBA6-775C5F9427E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BC3DEA2C-B5EC-483B-B223-09D0272014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D619782F-C9E4-441F-8C9A-64DE4CF321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15122043-A21E-41F3-A1D8-F6D6318D48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F7BC3E2F-FE78-4265-9E49-A116F8662BE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2B2B0D9A-D9F3-4B22-9B81-CB1C29B2AA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DA470674-0F57-4697-AB2A-DAAC32767B4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446F79AE-A568-46A8-B292-65EA0C57B04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044DC785-621E-43A7-85B7-B538B21203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9D6876DF-D2FE-4961-AD06-8D999FD9E4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B41F8C65-8203-40CB-BC5C-A48DC54F92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11D58058-4DF6-4EEC-8B6B-D7F364A9D2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8BAB0165-86C2-478A-8856-34AECF87FF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F0CBCFD-BF05-4B8C-A694-2A622D7B2B0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A4317F6B-7359-4E76-B9A4-FB2E7E3BC46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E8A9718B-AB5C-4516-87A3-F0FFA1F782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FCD2515D-BD52-4700-80FF-5E32BA7E75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9E4355C0-65C3-4EF6-A5E8-7A3BD99D267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B2EB9629-E3D0-41C1-882B-71B100B7E1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024197AC-8771-4CE6-8762-6C47FCF313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A1A7A2A8-1176-4864-BB25-04C1B0DF90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5621AB71-8FB9-4C56-A23B-37FF1EB7610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C4109BF5-8C72-45D2-A677-FE4653FCAA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FFAAEC64-C743-40D9-A24E-D11A5626A5D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F27A052F-561C-41F1-AA3E-E878A1F3D4D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0A8FB73-6BAB-49CF-8DE9-C86A259A42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36413B13-0B36-4969-8C45-F4CD34F83D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BAAF0122-47B4-4545-BFB4-4B08638213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06615A7A-A08D-490A-B523-E40BC13D12F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4B619149-1F1B-4E1D-9834-792E23228A6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44A7EAC1-332F-4475-ABFC-9307BB1608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78CD4E04-DE14-4338-A281-BCB86D6E572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316FE935-787B-4E2A-AE91-7DA63C9069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DCDC5CBC-E6E7-41D6-8D3D-026C77490A2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CBF58057-FDAA-480E-A8BE-5F2D0B96F1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BDC5AFD5-B73B-4CD1-8D7B-9B3F99EDD63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3F249881-2F8F-4E6F-BA5F-BCF4C10C941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C6CCDC14-0448-4111-995D-B00305328E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D002087-79FD-4E79-BBD0-0BA40C4FDB5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EA0158CA-7AF2-4FAE-92B5-C2D32629BE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CCFD7C0F-8903-48F9-9B78-477E7C21A3A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6EA660CB-2278-4A91-BDEF-675A087C0C5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CC800A4B-8C45-4DB0-A816-367B69900DC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26EEBE7A-F3E4-401C-B391-24D5027CD82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7CB06219-0F96-4D85-8791-25A7A9B2353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58A78AE3-B1D2-469C-BE42-A0B7D247B63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3C852315-EE39-4CF4-B9AB-80932E621F9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E7B029C0-1C46-43F7-979B-30D08202A4D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10F3127F-6A41-4B87-8F25-200440F7C9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F92E1672-EC1F-436A-AC0A-0BF4EC4773B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5AA5DC47-50B2-4A96-B372-81699BBE7E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6C165C80-EB62-4BD1-8023-7030B11BED9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1416F92D-362C-4C06-9FAF-5E52D568C7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D007D6F9-6FF9-47CB-B28D-02096D21262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C7A1E712-412C-4B25-8C66-96EB5BBC35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3B358EF6-F634-4C88-B9C7-3F75818183E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AD357DA-F6C8-459E-94F0-FACB4B3C3E6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B3084823-9834-43AD-956F-00DBA2F5946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E47AAC7C-3BDB-4E78-9C14-295BD105D99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B8E2557F-C0E5-46AC-B000-89EDD245D5E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F1691C4D-0C28-4A90-9E23-580FFA630F0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2F67167A-13B9-43BA-8479-3651C9AB5F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0DB4E058-4BD3-4D0B-87F3-63F5168DC90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BDB08AA7-5B21-4C07-9938-B734FA5FBD2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BA53834E-1BE6-4181-BE00-B4E21DBE7A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B4196F98-8042-43B0-8442-A15FE03656D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3239E03E-6489-4A54-ACF6-C92EF608B4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1443C48B-DABF-45DC-B54E-FC9091073E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9E0B0321-03A0-44C4-9989-7BF6C62C90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A2E9EF3A-77A2-4258-94BC-ECC4D67BCC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295BC58-BD58-4FF8-9D9F-BC9F86F6BA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30D3929B-5D2E-45E9-A1BB-97F7AC898AD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24E42C47-E654-4245-951C-73D7BBAFDEC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2947C69E-BCFB-4D1D-9413-C134197E4E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F06C4A1C-5EBC-4948-A825-F6C323F9A7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FD3F11BB-3B53-4F3C-92CA-FD0C60D33C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AC787F8F-0553-4741-AF3B-4B35983D783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E18A0627-4FE6-4AA9-BB69-9E6D6E794E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54D27D53-8816-462B-9E1E-CB2CD1B6B97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C01DB994-1617-49F1-B90E-59BE6061FF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FA527471-6A43-4278-B3E9-0F10BE5234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C3B521CC-F99D-4BFF-A763-2890CDDE986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DDF55D59-DAA4-45F3-99D0-0A8970D4A2C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BF5FEB4B-7D38-48EB-A784-92898865905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928E16EA-1202-4DB6-8127-5B426E7B6B4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4FBBFB01-F23C-4E28-B153-597629B28B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804FC7E4-A112-4F02-BF22-D3D872CB628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EE43AB27-37FC-4DD6-9894-6F8292FD71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EF886048-E8FC-4ADF-9E52-36B4C275437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F6331408-BE4D-4AD2-9129-FBC69B5A6A8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8FEFC1D3-AAB6-44AE-845F-EAD8DE0578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6F2B60DC-6387-4DBA-B444-CBD172AD00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609CD59F-D61B-459A-A823-3C3DF1E489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65A24CBF-B5F5-472C-88B8-E97E875DC6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FA97FA1-5571-44E7-8C8D-BC56530B79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19CDE21-D333-401C-B1E6-410B804199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CB6496F0-C12F-4CA9-A245-8BA3C384BB0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FED4D986-6E82-4340-A417-C3C34C9FE2D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28CCBA22-6872-4D55-A41C-843A36C02DB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E6F1AC4F-55F9-4C8E-B523-DA12B7AC1C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829EE3EC-CC1C-4792-ADB0-5960835C62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BEC072D5-1F4C-42CE-994E-87672E0DE21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805B3273-068F-4F48-ACDD-CEC997BF6BC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6B10D17A-3ED7-48FF-B881-7E5661DDDBE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143A0BF8-52AC-4EA7-A120-E72DC9AAF7B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153B4BE-6716-4E87-A334-3B051C97097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A17C4068-E2C9-4922-A6C0-B321B4BC03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DBF683BB-2A55-4FC5-BFD4-998A88DE657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F57E41DD-9ED6-404E-B7DB-BBC834CAE7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38DA9013-200A-4F3E-8C34-090C231E54A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93FFB6BE-5C87-4079-B51D-745D145140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0983D7BC-7472-4D14-AD7A-58EFBF1F9EC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E4259957-E1CF-46E0-8065-5CCAFA4C81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70CC7909-08F4-4CEC-98C7-F10B7BA5584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638D726F-6D15-4045-9607-1A91DF48034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BFB8B4D0-1D16-4EC5-9595-3613FBFBA0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EBCE4377-04AC-473A-BF7A-0B01D89776D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CFECE588-6FA7-4150-91AD-E6074D17052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85A5D83F-F677-47AB-82EE-3D06D51C068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F072954E-9FAF-4FFD-A707-56102CD4F0A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177AEA69-FFEA-4E1D-9FE3-EF7783EBA9E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13B3DAEB-0916-4F48-AA4A-7500C763E75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C829EAC4-DE6C-4704-8251-9D3A646080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D422FA7E-ED00-43A4-85AA-44D1343DA20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304A2934-B0F2-4557-AF42-DD2A8ADFC8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4D751C27-A66B-4A66-93B2-11EBF585399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5A13F5F5-5E00-4222-B40A-09A7E421F3B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B711654C-B963-4AC7-AC20-8B24434199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D77BD1A7-A7C6-4F3D-AB81-FABC60EE24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8377DF0F-6F67-4CDC-AA63-AA3D21F5FA4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1736FD69-7491-4CD1-89E3-7B04BBC9B0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5B4BE15E-AA62-4E15-8A45-DA264DBE5F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0377B818-E1C7-47F9-86C9-57553495B0E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9158818F-EF22-47A1-AB12-1C7F46B0F8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A0F3BCA-7E8D-4074-97CB-168D4D189FB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D6DBED56-9E1D-40DA-8179-6294754163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44D00EF7-9F4B-4485-A48B-4A42F738BE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5DBD913C-A046-4D05-A7C8-BD09416F5B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26F9BDE7-9206-440A-8385-EF0CC9711F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30B7889F-E47A-408A-8D4F-D105CFFA143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E1EAFC36-A105-46C3-BB42-878D526CF8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20E097B9-BDC9-45E5-B37C-32482AC0408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79EB2E5D-6BA1-4B11-BE2F-E37B2F6D15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DCFD212B-0037-491F-A897-EE790CA6CD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C03E08AD-A8A2-4D21-A891-67BB43D37C7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A53D7B09-8BB9-448E-9046-D631EB4DE3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7789DC32-251A-45E3-B240-6C189070F67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0C9B995E-CE08-4E61-8126-DEB7CBAA382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449EF6EC-D120-476F-AD31-D9EACBAA6B8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266A8A6C-6521-4A30-A26A-50ED806A420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6EA79589-CE5C-4A60-A405-F59ADC460F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F7C509C8-0BF0-419A-97CF-3A44DBD421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70FAF28D-E385-45DA-AF80-CB4FCA81016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C14D6F35-76D6-4729-BD34-17DA4F02F9D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6E134B58-F1F0-4F88-87BC-20B0D606589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251C164A-217C-43D1-91C4-E2EC339D904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8F1FA8B4-6FCB-4713-80A3-B655F02EE42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36769890-19B9-4063-BD9E-CF0A00BDCF8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23A2152E-BE65-46F8-BE8F-A42743DA7D1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CA6996B8-0CF6-4B4B-A1A2-08446DB5DDA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5E38FC17-D638-41D5-9C9D-ECA8224CB03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1770E1DE-F4C9-4279-99B9-50314C67212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F9DC4A51-39D7-42E7-B816-2AC5B17F68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559AE6CF-1DFE-4110-BAC1-57D415B5C4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59751B70-78EF-40F6-BBC0-7C280FA7DC5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459BFF71-D2AF-43AC-B651-8D4C57027B9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DE9E3659-7A13-4C6F-84D1-C607BFC45ED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26D693D5-F28B-47D0-9DCC-45BAE4668A4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BB46C448-124F-4597-AF17-5BB37380CF0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40E0AC3D-E85A-4C93-805E-BC5B1806763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D41E301D-F5D8-48B8-B006-399B3C3377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C17CEF1E-36DF-4F2F-A866-E5248522F1D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C8E9A356-56E8-4393-A5D0-A09344A29D9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41CF972B-CF87-471F-AB89-FA659EA3128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BBEA1B8A-0D46-4399-96DE-E1D667741BF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35349BD9-FA11-49D0-8114-A65AA568D57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7FF3E731-6855-420E-B4B9-DB6C9E8C90C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30BC4F05-EE62-4007-814D-76AC1EC3D3F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611ECE3C-387B-4C7B-A7B6-185AFA8FF82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4E5056F6-F8B3-4FFC-B3C1-5D67635525A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CD7DF7BD-A6E7-4256-9BAA-69554F98CF6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91AE00FA-EB35-4C17-B77C-1F02B268E6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E9E53A2B-CD75-4FD3-ABEC-7DF577D280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FE956FDA-5E80-4867-8863-B837AA913A3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DF518640-C84F-4D95-BD28-48E35E89AF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7CEB7040-77FF-499F-93FA-D507237BAB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17B88BA3-4AC1-48F3-B51E-094AC5BCD01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427CB29D-C13D-4FBE-8369-CEF879EC5BF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E0E7A4FC-6392-4C50-8D62-A1788D2D767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3E891670-6660-4F5C-A3E9-CF680EE9928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3D1B9709-4614-44AD-B0EF-22C04D28AD5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22997B87-C997-4B45-A6EF-866CEEBAE36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7C213EA-3694-4F86-AAF9-F31E337AD80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A7E0321C-ADBE-418D-86FB-24A99416C02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69CEFDD8-0A7B-4835-B14E-9A695C74740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5BD7861B-3A47-436A-9F2B-6834B18123F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51D15BD2-C066-4E41-A038-66B6C41E09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59957216-1204-4042-BD03-025864E5A1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3BEF3D0E-810D-41F8-887D-AAC70FE6CA9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0720D3D2-DFBF-49ED-BA05-21BE743569F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7D109C61-0B4B-4EE5-B56B-24F631851A2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55C7671E-52FB-4A76-BE6E-23AEAD408B7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AD5BB840-1B14-41D5-A616-89EF49B689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4A763CE7-73B8-4E0B-AB35-C0F55D4EB40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27709E81-2191-4E15-828B-3D18640EE7B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D0210D5C-77D8-4CFE-BFAF-522191031F9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D47FA5C3-D5F3-44EA-8BB3-AF5185031BA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9A7A407F-7B93-455C-8B16-E7E64BA29F1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2476F289-8F07-4B28-820B-E6E1CF09004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A3A74A55-390C-4C3D-8A89-3CDF639D735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D29E4E25-9108-4B9E-BAA5-07C32267B0F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D8F4C1E2-DFD0-4EDA-954E-F1643B762A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D109ED74-B6EA-49CF-ADAF-808073F791E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7D3CB267-E776-429A-8438-7C60924761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306968CC-939A-4DD2-A762-864AF43BEB7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013622B5-33BF-4A9A-B05B-C8EF5270BC3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A9E3B991-45C1-49DF-8AB9-86A12538419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11ADC058-CAEC-4863-B918-F380B2CC01D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E261265-43DB-4CE1-B5FC-ED52AC18091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F26F2DD3-9897-48B6-8079-13A58BE9F4F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407A1759-D4DC-447A-AB8D-F4BFE7B1385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9748388D-0F6A-49BA-91B9-63EABBB3DE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A1908CA7-88AE-40E1-8C7D-15CCB69168A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B3858E8F-6688-4062-AD16-677C25ED1DC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1C7D8CD5-6C6B-4BE8-8F06-968D1B6BF91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EE6FA65B-DB45-4E4E-BD94-E88F477FBC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70158664-A114-4AFD-B673-17E63A8B01D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CA286AE5-1591-4883-BA82-FF122E24AE7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176E3CE0-0A0E-4346-8E4F-38D0DC0D8CB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4D99901F-FB37-4BE9-B263-B43B1EDA863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E892FF60-8F5B-4582-84BC-D11CCFF7FCB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862905A8-0000-4D19-B4BF-5DD13B2A3A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BC906897-453F-4D91-81D2-D9F341AC5C1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C7C3FDCB-26EA-418F-A724-E71A1F5EAB2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1AA63626-F307-4EBA-A332-EF6DC631FA3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8F26B014-9284-475A-809F-7DFA237E09B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097304A1-FB8B-48C1-A5DF-67E284487B7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C7A98F7D-2F2D-4B1C-8AD6-9B9173BDB16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3499DBEA-0657-49DB-8267-C2E681BD5F4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56168561-C679-4A46-87CB-130B8A4DDDC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F89C1C38-A232-45FE-9804-2E78738FBBA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EF168874-87A3-4904-8692-687DD295DA7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9BA9DF6F-AB7A-4A76-A557-B76BCAAC4FB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98527B14-8860-4080-A928-F5EAACFE97AA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7F5895C9-9ABC-41B3-9661-6F7B233CD0DD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D3945B0F-04F1-4875-9A7C-00833B1D512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CB048D9A-E9F9-43AF-920D-E9259CC1EB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E0E5DCD0-75EE-4E0A-A68F-4E9041C35B6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A49333E-13B8-4B19-82DA-62CBBFEF70F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47C6C400-4CE2-4269-970F-FF9DC416761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71AA0DC-A042-4042-B27F-69057084125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E27DF47B-469D-4CAF-A8C6-686014C071D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E063715B-F441-4251-9758-DA0D4969FD47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F95BF15C-2D12-4773-82C8-79C5CD6C451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C80D0A38-1C83-4174-92B5-ECCD94A2BBC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D4B8C32B-3A8A-4CE2-8697-AC27AD966BA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C2D4BD7B-3F56-45EE-A06F-CFAB571D7712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96CFB7F8-A7C6-4853-A4D9-1668E132B446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805F29A9-F1E0-41E0-B88E-20DCE1AC6A3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C9DB7A43-6D99-4BF8-B30C-F15FA481773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3577C698-68D7-41A0-9DC3-926C45085C6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ACAE9552-ADDA-4563-A2EE-2456529727A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18F75A27-3848-4EA4-9735-11FE29EC0BFF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9FDF7A83-47BA-4352-AB85-464532DF793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49C64F2B-B676-4370-8409-646508971D8E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4D580D73-4F9A-4482-BA63-013B4A5C3BA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F5470731-86E6-4EEB-8952-7C5CEAE6BC43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6B12F2F9-54A2-409F-84B5-1F698FE56B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153FA78F-96D7-446C-8888-F7A700B5FF55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69CE5F81-840E-4342-8833-E35D55E7484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209DC003-E193-4D8A-BAF9-9DA5149F0BD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098CA9FC-8C52-4DB3-93B5-4B4FF1FA081B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923D68C-1D7D-419D-9D27-FAF83E41CCC4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DE522412-2924-4EE5-8B4B-F643292B408C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BE251097-883F-476D-BD4D-A45DA006B9E0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005D4509-BD0B-43F6-9D29-7DEAC71717D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C66C8857-4B68-44EF-8ECE-80B4327686E9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71008"/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A4527B50-2A17-4AF0-AFF7-C65BA09E1498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21</xdr:row>
      <xdr:rowOff>0</xdr:rowOff>
    </xdr:from>
    <xdr:ext cx="76200" cy="338623"/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CEA78B5D-4A8D-4DC6-8805-889CFC38C7B1}"/>
            </a:ext>
          </a:extLst>
        </xdr:cNvPr>
        <xdr:cNvSpPr txBox="1">
          <a:spLocks noChangeArrowheads="1"/>
        </xdr:cNvSpPr>
      </xdr:nvSpPr>
      <xdr:spPr bwMode="auto">
        <a:xfrm>
          <a:off x="10953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168BB239-F30A-4960-A26D-F967260B509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14A5295B-BE8C-4587-A6A6-354B0439496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467C0DA0-C57D-47C2-AD58-B8C8F4894A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A7877A72-1C34-425F-9870-25E1E13960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743D9922-C7F5-46F1-9E4E-DD992DB4AE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CE1FC65F-AF5B-42A1-849D-20D707750E6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D0483021-81EF-4500-9F0A-9485377D08E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A66E2872-2495-48A5-9E4A-666ECD2AEF2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798AB26E-A802-4A90-A78C-72550CAC5A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B3734D7D-B44E-4768-BDBC-F1450355B1B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98947008-2445-44A4-8C42-B0EB0E988F5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DCD6CD48-2356-4150-917B-D3D8EB1E9C3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72601514-1811-4A59-BC67-DD604DC800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CE3B2724-3E6E-4F67-9022-2E1ECF2769A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6DB6FDE2-5727-4824-B08B-9BF04FA5DA5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6C0E2402-F8FF-4B44-8613-5BF99E646E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D568FFFC-E3E7-4B8B-92D6-17300DE4C56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94AA9542-6F1C-4E47-80D8-AAC3339614B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6A6D081D-7AE0-41D1-A31F-06166F08254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64671FF4-EAF2-481B-A822-B4CA6C37374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70AADCF9-D94F-454A-A7D5-90E62B3020B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F02D1C39-5722-4754-866C-7770DEFDD0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F376D518-D795-4AC4-B040-A4AC5292B15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23D434E0-9307-41C7-A0EB-6C7ABB5FD5A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879F6E1F-71BA-4797-B436-B23E3D277B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97F081A3-A062-449B-9A54-75F491F706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1F3A08B5-4E22-4A59-B6EA-56D48C989CA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8E40AB78-B07A-49E4-BF6C-2F83106D92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B6B03B8C-90A8-4EED-A4A7-380FB452CC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35210A0A-8458-44B1-BE66-FB1A028252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045D20F2-AAC4-4C29-9EF9-B9C9005721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8E00A866-AB1D-4490-991B-419FE427831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C46440F7-513F-40C6-A84D-11D4D560C49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0EF2D872-20A5-4911-8BC4-F7297E10B14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4E47BAEC-E0D5-47B6-960E-1BB0EF3305B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F43DF5E-58A9-406A-BFF1-8E3D248883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51228E2D-2F50-466D-AFF0-428284FF1D1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7894DBD2-2906-4F95-BF14-D88176F97CE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9CF64BD9-FD6B-4D08-8103-7E6314FE8E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29B82ACB-F1CC-466E-8716-0D2D49C397A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32A2B167-25ED-4FE1-8342-B8CDEEB5B85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6A52B579-CCB9-4974-BA92-A729C1D89F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75AD5CD8-3B28-4DCC-82AD-D0BDD014AD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073004AF-9513-4B75-A96E-7C88D5EB47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BA998DD9-4AF3-43A2-B3AD-3EE3075E2A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5400C19D-B362-4BDA-9D60-9A0E1B5A795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04298C15-879C-44F3-9C45-9E9E1B9EC1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A6E6E51E-0071-42B4-A345-BBCF75CB53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7D66DA2A-096F-4232-96BC-70054438360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796AEB3E-F4A2-4843-BC8A-A2DC6BF2410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4297D9B5-ECC3-400D-B18A-0FB7033DAE9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5087D6EC-2B3D-4FA7-B762-F12E99B7D99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0C0672ED-9B63-4410-8155-B256B797495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BB0838EC-BE67-419D-8700-A843688564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869DA932-058E-4EDC-8E44-10A1C4032F9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D692E265-5625-4440-898E-82128365487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1DF73C1E-24CE-4209-A170-E9D6219DFDA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3C35724-DF48-4A94-89A0-A498ABFEEA9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55EB483C-BFBC-4FF7-87D3-6DE409DF9A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501A37EC-1BC0-4B57-BAED-935BF8CC207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73B40C68-0AE4-4CA7-8F7C-21BD574D98D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C799BEA5-4204-4EDB-8A2D-1A23875B45B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F5AB95D7-C798-4BDB-9E83-E2B613E283A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A86CED6A-C04C-4071-8335-A36F50D0B37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9110E13-1368-4B56-AAD4-FD396C2DBB6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48A27A3E-E110-4825-8208-694016AD4CE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3CE49D72-BAF8-4585-ABA7-B14BB220B2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AF6F697D-B29C-40C2-A144-278CA83741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584D63E7-388E-4235-9C1A-A949391C693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F54BE8CA-685E-4F76-BC2B-9CC91E02073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FC30C33E-4CCC-4FFA-8402-2EC45B19AE2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B1BC807B-602A-4737-BE91-E643546832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6282A348-93FA-4ED9-AD48-A2000078DD6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362635B7-0E3F-41ED-A4C2-7F43C5473A4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AFAFCDD3-D2F9-4312-974C-47E763F3B01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469CCF72-2C95-4E9F-9851-B755B2D0E5F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E0F1E177-35B4-4BD1-97E1-92D1AAF1685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9B59D745-4A02-4349-A7E4-A6ECC5255B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A0BD3AEF-419D-4C63-BBB3-C9AB337572A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0F6F179D-FD25-4357-AA1B-75917F9D5C0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29188FB7-06F5-4F0D-854E-810CA537240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D3C81954-D06F-457C-8914-C17E1A5E9B9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B0723A9E-A12D-4543-A28B-F2BDF80F9E2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A13FD58B-B84E-499F-BB83-61C8008F174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642F012C-61E0-4DFA-BDA7-FB164F4BDF4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26634263-CC6A-4B09-B6D8-81246024C6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D08CCC7-85A6-4729-88BE-8DCE92F1CD8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8E4BEE21-F3C1-4852-A58D-BE7A21CA94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D91A2304-1B5D-4844-BBF5-3B0D1A35083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93E08EE0-7BB1-4067-94FB-B9C770A11FA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FF2B6C16-04BF-4333-B3E8-9D6CAEAD9D4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F500E7EE-DFFF-4DF0-9628-55E54B04763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720FA1A3-7D9D-4EB2-8428-559927D9AAD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E2D74628-2E3E-459E-9373-3EF43889610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2E5ABB2B-1FC5-4441-9A91-07F37C76B71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4FB5A83D-89DD-4796-8C3A-41432F19DD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D748CD3F-6E5D-482B-B17D-9E97A7E7D54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CAA247B9-2D0F-44BD-88F9-00BA91C845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F430F342-7880-4A63-AB20-6C956E8E216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C69CC9F4-D928-42F9-B693-94A71DE7063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FE207BDA-911C-4EE7-937C-8158A6EF5C3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337F6F2F-EF92-465D-9AD8-D62EC6475B2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6C559F66-D9DE-4695-8E40-376F280DE1A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51B5D143-D25A-495F-82D5-DF7C50AC56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1C69A9B1-0E5F-44BC-A46B-43498E58AF9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07360853-7738-470C-B18B-D764EB5DDC7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67510FB4-88FE-4392-A9B7-03ED0B210D4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09B15891-B806-4697-9F38-1DB9CC56DAB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D12B3177-A226-430C-A9E3-DA2173F79F5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9C992796-27C3-487F-8D2D-9CF45F7BDCE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B4BA4783-2F6D-4285-87A3-66AA537CF5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8BC21A2-8D10-4178-AA8A-73A500896EA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9F43A0B8-CEBA-4390-A694-E3B560AE04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839B93F9-EA8F-40C3-87E5-1D56035CDD7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C1FE5926-1787-44E5-94CA-7B4E12807C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D4AF34F2-2FAE-4E55-8DC4-6953D3B634E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25E647D1-1D7C-4EAF-87D7-5EFCEEBAC5C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0A5924C9-5F0E-4EA3-9CDD-2F49EE9D149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48880112-C138-4E25-BFBB-FA071721DDE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0717AB9E-6502-408A-B173-F4DEE333B7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E20D5332-9D20-4ABE-82EA-43A9B6EB7A7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38DB15F5-3373-4BA4-93FE-B4557D55D6E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F5256074-14F6-424D-930E-332E6DBF187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C8D66AEC-DFC2-4DD1-892A-D14BDF80E93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8D4CDCE4-346C-4DBB-9033-3DEF58158D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EC3F16C8-B634-49DF-BDAC-FD8E3B5594D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6C71264F-7C02-4A81-88D2-A1CDE765D9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4ED3C6AA-6854-4B8C-987C-0D6C6B89AFA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6A6E03CD-2F01-40FD-AC3D-CD3FBCB1255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4AE69809-D979-499B-AE2C-5B99E2D1F40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C40A6E-4BF8-4F96-A923-02860AB5E98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54C813EE-1A1C-43DD-8108-4F1CB1B894A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0BC1451C-FAB1-46EE-8BCF-469F838C6EC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B9C6BD79-AC8B-4B88-97F9-2D26BD9C44D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FD5909D1-ADFE-450E-88AC-8CE3358B86A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6E889558-9D11-46FD-8C40-BD6EFDE375E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019F95C9-FFCF-4B68-9159-8ECF6A2C763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417F039E-9EFA-4DB2-BE6C-77211A17CE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7A4BE43C-0F33-4DA9-92C1-9EA3E0C3DA8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A343734F-8C82-40A1-9981-AFCCEA43D0C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9E788870-06CF-4E47-BEB7-5D22D1D4BC4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07124235-2372-46C7-A2E5-AF86B1176AE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D45345FD-7662-4DBC-B7ED-24710023C27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1BB44E6A-5DDE-40F9-822B-DEF44163A1F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F2E61664-8ED0-4C56-B2B5-95C8F5C6262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60A7B408-F2B0-4987-B5A7-0A87BEC1880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B45224C8-7C55-46E6-B196-8B7D9D8E961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8978F33D-887E-4591-A1E6-86FC34A53F6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B80DA457-8E89-44C6-8763-1F1A98B6A63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78C4BA61-0927-49E9-9E34-52AA144926F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BCFE6CF7-95A6-4783-ABB5-C36E647E6B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0708D125-1B2D-4045-B052-A103125AD9B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8B49BDF2-D716-4B58-87EC-70D3F47C95D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6DF5754D-6DB5-4CD5-9AFA-21FD7888FD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103D5AD6-F110-47C4-9A55-220A563C9B6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5AA6B283-73F9-4932-B67A-C0E8FBC1684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A3731DC-1430-488F-863C-9BCD156928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D180E34B-CBC9-4B34-8CB7-A6FB76C6971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C6E3F7E6-E4FF-403D-82AD-70766A30F39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3ED2074C-3B06-44E8-8732-60C86DA245A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805B623A-8D5A-42D8-AB49-709AD0DDCAB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1B9943B2-AF42-4B00-B1C0-62AC26006FA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5330BEA4-5707-4219-A595-12A87C9FB43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6BB04E61-2165-477D-9422-D421A6E9BF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61F00D6E-C511-4A1F-8E9F-B86C03A8D4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3709E6B1-F959-492A-9860-0A308E909FF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CB442EF0-F9A8-42D2-96A6-7075FF88BE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A5919669-6BE6-46CB-829D-7E3EF7D6F98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59451E4D-F9D4-420E-8C5A-5A49175C466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3EFB30D6-20DC-4B0F-8DFF-489AB75CC18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CB49025B-E367-4056-BC53-033ECD071B2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58C33FC-AFA8-4B0F-9019-64DD1AE05AC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923CD024-7084-495B-AB64-6FB2589B252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1226548C-4C34-4D2F-B474-4FC94258804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1D26F549-A5B0-4FDB-A977-52DC436BD06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E0038890-8CB8-459D-A4E2-51E4F50B14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C6306240-51D6-4D01-B211-F46F853048F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614B40C6-C20B-4DF3-91FA-CECC428AF9D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7B094844-40DC-4A99-9CB3-63A6545BF5F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482D2782-2B1E-43C0-9842-D5D1E60AF01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CAFF3FC-4EEE-4D63-A082-6C2C5A953FD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4C1D54F9-7308-49B7-97C2-0F774C84DDC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4163E9F9-AFC9-4420-96C0-8D5BEE916AF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C7750FEB-9C20-4665-8D81-8AF3FD3C30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EE691562-600D-45A7-954E-E643704B3D6C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82D4DDA6-BAC3-49FC-9BDE-FF03B64AC76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7F9D4F-1E9B-4F70-8DDD-9925A237E20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D39460D0-6324-4B03-90C4-3B73A4C16C7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900B2DFC-BBAD-4316-92A7-413E7B5D054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8BC8046A-6B9B-4388-816A-171387118AE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ECC691BA-438A-4D6E-BDD4-36D0DD22730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CA0FF4B1-5216-472C-A240-A683B618A6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EE27F74B-E4F3-45C1-9B9A-30C2520F788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AF39A9DA-A8E3-469C-A74E-0D7E744E00D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D0C3FFD2-B542-4635-AEA7-3A87D959EE5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996FA7AD-5135-4655-9255-BBD6EBAE20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0C00D91A-18C0-4D74-BA6D-8F009DD7BF7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DE3F58E2-E7C9-4EAD-9984-108EF3F8F10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35FE8231-C373-4656-A545-958D9A91230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5D461B6F-70B5-47FA-A253-F26A6C24026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3CC2E655-FF62-4BC5-B5C5-7946884341D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4687BF88-E2B0-406B-B4A2-08CF12393D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3BB96F4F-664F-45DF-83E2-FF9231316C6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E83832F8-D899-403C-AFDB-BAB89AED396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7AACBE8E-1BF0-4EC6-A58E-6F8880787D3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846ED648-6069-46A4-85CB-A030B25B057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91BFBC7E-355D-4A59-8E54-7EE11BA8ED7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2FB87AD-C011-4F66-A03B-34B5F584AF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DCF53A07-27A3-46CE-8CCF-9CC4FE27BD4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065E1FB3-3240-44CF-A135-09A9A7367618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15E35DD0-0509-4A37-8EA3-04E86ADAEF9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0D8515F0-E406-46DC-84B6-0E762BF1ACD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8CBDFE25-E5A0-44DD-A181-CF31BA53E6E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1828F6EA-8EB4-44B1-BD46-54E6D61D84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6F0A49D3-5746-4855-B415-AB4EE8D8052E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55239ECD-588C-4E10-BF1D-F4F2E93DAF7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D931DB83-0202-4994-A583-57D88DE1FAF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20EC86B-DFD3-4A23-AD72-7C25C23B3B2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BBB17845-27D7-457B-B48F-68F7A738940F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E3EA6761-E05A-4488-9633-6482602A168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CF39613B-755C-4323-B732-D5F2CE9AA72D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829EF363-5685-48CD-80E1-DDFC4D009E2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EB4000EE-ABDD-44EA-BB95-D6A9DF4FDA5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2CC417ED-92A5-43A9-8A4C-08A22160CE1A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57F859E8-42FA-4E28-BCFA-A4F65C435F29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35189624-49A6-454C-BDAE-AFC3936E501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860EA8C8-5DED-45C4-B27F-C5A210F9E2C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BC41C8A-EC19-4DF1-BFBF-E2E19644E43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14817B12-7A76-4413-8CDB-791E2E4BA72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76AA0F8F-6D18-4926-B4A2-C8E628A0EFA1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823397B2-C175-4005-8C9A-7242BABB5FB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6F892176-1B44-4376-8AE8-331697566DF4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71B94B94-E00C-4D64-933D-A19DE21EDA05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F3802ED2-D193-4F22-9907-984695954D33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B8695C17-27AD-423D-8531-24C3AB7D10E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18F92085-4010-4489-AF92-1F42CB96F8B6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49B7734B-87F9-4F9C-B1C3-19C598E72160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71008"/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427820C3-4412-4BBD-B730-96E0612E9EE7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D179A777-A34D-411D-A2CD-5591172B9FE2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21</xdr:row>
      <xdr:rowOff>0</xdr:rowOff>
    </xdr:from>
    <xdr:ext cx="76200" cy="338623"/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53A4AD48-50E0-4482-B5E6-635F56F4CB1B}"/>
            </a:ext>
          </a:extLst>
        </xdr:cNvPr>
        <xdr:cNvSpPr txBox="1">
          <a:spLocks noChangeArrowheads="1"/>
        </xdr:cNvSpPr>
      </xdr:nvSpPr>
      <xdr:spPr bwMode="auto">
        <a:xfrm>
          <a:off x="665797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127</xdr:row>
      <xdr:rowOff>0</xdr:rowOff>
    </xdr:from>
    <xdr:ext cx="76200" cy="371008"/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45F3500B-99FB-4D62-AAF5-841F150684E6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127</xdr:row>
      <xdr:rowOff>0</xdr:rowOff>
    </xdr:from>
    <xdr:ext cx="76200" cy="371008"/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186EEA83-A691-451E-ABD4-F436AE3588A5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127</xdr:row>
      <xdr:rowOff>0</xdr:rowOff>
    </xdr:from>
    <xdr:ext cx="76200" cy="371008"/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B741A24E-E43E-4580-953A-2C2A21457543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127</xdr:row>
      <xdr:rowOff>0</xdr:rowOff>
    </xdr:from>
    <xdr:ext cx="76200" cy="371008"/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8F3A1960-B30C-43BB-8857-4CC513AFA0F1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127</xdr:row>
      <xdr:rowOff>0</xdr:rowOff>
    </xdr:from>
    <xdr:ext cx="76200" cy="371008"/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904AA08-84E8-4E83-A373-79DB35A8DB74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127</xdr:row>
      <xdr:rowOff>0</xdr:rowOff>
    </xdr:from>
    <xdr:ext cx="76200" cy="371008"/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2FA59BA8-EFDC-4825-90ED-28397A9DC6D5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127</xdr:row>
      <xdr:rowOff>0</xdr:rowOff>
    </xdr:from>
    <xdr:ext cx="76200" cy="371008"/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BF666EF2-D972-4144-AB7D-E112DD06F0A7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127</xdr:row>
      <xdr:rowOff>0</xdr:rowOff>
    </xdr:from>
    <xdr:ext cx="76200" cy="371008"/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6C5F4121-580E-49D1-9547-21D1BCA626A4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127</xdr:row>
      <xdr:rowOff>0</xdr:rowOff>
    </xdr:from>
    <xdr:ext cx="76200" cy="371008"/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FA59F2D0-9BEA-407A-8160-2E7747748551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127</xdr:row>
      <xdr:rowOff>0</xdr:rowOff>
    </xdr:from>
    <xdr:ext cx="76200" cy="338623"/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BE306693-7A2E-4D0D-980B-4B5F0A525049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127</xdr:row>
      <xdr:rowOff>0</xdr:rowOff>
    </xdr:from>
    <xdr:ext cx="76200" cy="338623"/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40323B6F-3840-4603-AADC-67617FEC540E}"/>
            </a:ext>
          </a:extLst>
        </xdr:cNvPr>
        <xdr:cNvSpPr txBox="1">
          <a:spLocks noChangeArrowheads="1"/>
        </xdr:cNvSpPr>
      </xdr:nvSpPr>
      <xdr:spPr bwMode="auto">
        <a:xfrm>
          <a:off x="5381625" y="1613725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128</xdr:row>
      <xdr:rowOff>219075</xdr:rowOff>
    </xdr:from>
    <xdr:ext cx="76200" cy="338623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BAD035B7-93FF-4977-8D81-39E9037EE78D}"/>
            </a:ext>
          </a:extLst>
        </xdr:cNvPr>
        <xdr:cNvSpPr txBox="1">
          <a:spLocks noChangeArrowheads="1"/>
        </xdr:cNvSpPr>
      </xdr:nvSpPr>
      <xdr:spPr bwMode="auto">
        <a:xfrm>
          <a:off x="4714875" y="330231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128</xdr:row>
      <xdr:rowOff>219075</xdr:rowOff>
    </xdr:from>
    <xdr:ext cx="76200" cy="338623"/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A7F87E06-49B2-46F4-9736-4D82E161C7F2}"/>
            </a:ext>
          </a:extLst>
        </xdr:cNvPr>
        <xdr:cNvSpPr txBox="1">
          <a:spLocks noChangeArrowheads="1"/>
        </xdr:cNvSpPr>
      </xdr:nvSpPr>
      <xdr:spPr bwMode="auto">
        <a:xfrm>
          <a:off x="4714875" y="330231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102</xdr:row>
      <xdr:rowOff>971550</xdr:rowOff>
    </xdr:from>
    <xdr:ext cx="76200" cy="338623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28C47F11-3DA4-4F9A-A9F6-6469C0301FA6}"/>
            </a:ext>
          </a:extLst>
        </xdr:cNvPr>
        <xdr:cNvSpPr txBox="1">
          <a:spLocks noChangeArrowheads="1"/>
        </xdr:cNvSpPr>
      </xdr:nvSpPr>
      <xdr:spPr bwMode="auto">
        <a:xfrm>
          <a:off x="4514850" y="9715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895350</xdr:colOff>
      <xdr:row>102</xdr:row>
      <xdr:rowOff>1038225</xdr:rowOff>
    </xdr:from>
    <xdr:ext cx="76200" cy="338623"/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BB884E2-BFA8-4BCE-87EF-99A7BDE28472}"/>
            </a:ext>
          </a:extLst>
        </xdr:cNvPr>
        <xdr:cNvSpPr txBox="1">
          <a:spLocks noChangeArrowheads="1"/>
        </xdr:cNvSpPr>
      </xdr:nvSpPr>
      <xdr:spPr bwMode="auto">
        <a:xfrm>
          <a:off x="4638675" y="10382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103</xdr:row>
      <xdr:rowOff>0</xdr:rowOff>
    </xdr:from>
    <xdr:ext cx="76200" cy="338623"/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06AA8112-A402-4591-AFFD-6467F04114BE}"/>
            </a:ext>
          </a:extLst>
        </xdr:cNvPr>
        <xdr:cNvSpPr txBox="1">
          <a:spLocks noChangeArrowheads="1"/>
        </xdr:cNvSpPr>
      </xdr:nvSpPr>
      <xdr:spPr bwMode="auto">
        <a:xfrm>
          <a:off x="6800850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103</xdr:row>
      <xdr:rowOff>0</xdr:rowOff>
    </xdr:from>
    <xdr:ext cx="76200" cy="338623"/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4D24849D-4350-4A90-905D-FE1A043D654D}"/>
            </a:ext>
          </a:extLst>
        </xdr:cNvPr>
        <xdr:cNvSpPr txBox="1">
          <a:spLocks noChangeArrowheads="1"/>
        </xdr:cNvSpPr>
      </xdr:nvSpPr>
      <xdr:spPr bwMode="auto">
        <a:xfrm>
          <a:off x="6800850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103</xdr:row>
      <xdr:rowOff>0</xdr:rowOff>
    </xdr:from>
    <xdr:ext cx="76200" cy="338623"/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C85FD538-509C-4A91-B152-4036AF1570D1}"/>
            </a:ext>
          </a:extLst>
        </xdr:cNvPr>
        <xdr:cNvSpPr txBox="1">
          <a:spLocks noChangeArrowheads="1"/>
        </xdr:cNvSpPr>
      </xdr:nvSpPr>
      <xdr:spPr bwMode="auto">
        <a:xfrm>
          <a:off x="6800850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103</xdr:row>
      <xdr:rowOff>0</xdr:rowOff>
    </xdr:from>
    <xdr:ext cx="76200" cy="338623"/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6EBC2692-5258-4830-9698-E02855330D13}"/>
            </a:ext>
          </a:extLst>
        </xdr:cNvPr>
        <xdr:cNvSpPr txBox="1">
          <a:spLocks noChangeArrowheads="1"/>
        </xdr:cNvSpPr>
      </xdr:nvSpPr>
      <xdr:spPr bwMode="auto">
        <a:xfrm>
          <a:off x="6800850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103</xdr:row>
      <xdr:rowOff>0</xdr:rowOff>
    </xdr:from>
    <xdr:ext cx="76200" cy="338623"/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6A7FC78D-2EAB-4D45-93B2-A4E843DFB011}"/>
            </a:ext>
          </a:extLst>
        </xdr:cNvPr>
        <xdr:cNvSpPr txBox="1">
          <a:spLocks noChangeArrowheads="1"/>
        </xdr:cNvSpPr>
      </xdr:nvSpPr>
      <xdr:spPr bwMode="auto">
        <a:xfrm>
          <a:off x="6800850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103</xdr:row>
      <xdr:rowOff>0</xdr:rowOff>
    </xdr:from>
    <xdr:ext cx="76200" cy="338623"/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6614BC2C-DB08-46A2-9922-80AFBE5EE571}"/>
            </a:ext>
          </a:extLst>
        </xdr:cNvPr>
        <xdr:cNvSpPr txBox="1">
          <a:spLocks noChangeArrowheads="1"/>
        </xdr:cNvSpPr>
      </xdr:nvSpPr>
      <xdr:spPr bwMode="auto">
        <a:xfrm>
          <a:off x="6800850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103</xdr:row>
      <xdr:rowOff>971550</xdr:rowOff>
    </xdr:from>
    <xdr:ext cx="76200" cy="338623"/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A3B2B1AD-604A-4305-87DB-B12DA46D8392}"/>
            </a:ext>
          </a:extLst>
        </xdr:cNvPr>
        <xdr:cNvSpPr txBox="1">
          <a:spLocks noChangeArrowheads="1"/>
        </xdr:cNvSpPr>
      </xdr:nvSpPr>
      <xdr:spPr bwMode="auto">
        <a:xfrm>
          <a:off x="451485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895350</xdr:colOff>
      <xdr:row>103</xdr:row>
      <xdr:rowOff>1038225</xdr:rowOff>
    </xdr:from>
    <xdr:ext cx="76200" cy="338623"/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E0BBDE04-1DFE-49DD-A375-34357AB5426A}"/>
            </a:ext>
          </a:extLst>
        </xdr:cNvPr>
        <xdr:cNvSpPr txBox="1">
          <a:spLocks noChangeArrowheads="1"/>
        </xdr:cNvSpPr>
      </xdr:nvSpPr>
      <xdr:spPr bwMode="auto">
        <a:xfrm>
          <a:off x="46386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104</xdr:row>
      <xdr:rowOff>0</xdr:rowOff>
    </xdr:from>
    <xdr:ext cx="76200" cy="338623"/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165D6EE-A9A3-4BA5-9836-E28B265639F5}"/>
            </a:ext>
          </a:extLst>
        </xdr:cNvPr>
        <xdr:cNvSpPr txBox="1">
          <a:spLocks noChangeArrowheads="1"/>
        </xdr:cNvSpPr>
      </xdr:nvSpPr>
      <xdr:spPr bwMode="auto">
        <a:xfrm>
          <a:off x="680085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104</xdr:row>
      <xdr:rowOff>0</xdr:rowOff>
    </xdr:from>
    <xdr:ext cx="76200" cy="338623"/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89133DBC-0B4F-4382-A5E0-C6AABE798D40}"/>
            </a:ext>
          </a:extLst>
        </xdr:cNvPr>
        <xdr:cNvSpPr txBox="1">
          <a:spLocks noChangeArrowheads="1"/>
        </xdr:cNvSpPr>
      </xdr:nvSpPr>
      <xdr:spPr bwMode="auto">
        <a:xfrm>
          <a:off x="680085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104</xdr:row>
      <xdr:rowOff>0</xdr:rowOff>
    </xdr:from>
    <xdr:ext cx="76200" cy="338623"/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911FBC8E-BF1A-4B4C-B59F-66BC83BAB119}"/>
            </a:ext>
          </a:extLst>
        </xdr:cNvPr>
        <xdr:cNvSpPr txBox="1">
          <a:spLocks noChangeArrowheads="1"/>
        </xdr:cNvSpPr>
      </xdr:nvSpPr>
      <xdr:spPr bwMode="auto">
        <a:xfrm>
          <a:off x="680085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104</xdr:row>
      <xdr:rowOff>0</xdr:rowOff>
    </xdr:from>
    <xdr:ext cx="76200" cy="338623"/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96A098AB-7C48-4AA6-8FAF-C27893672A14}"/>
            </a:ext>
          </a:extLst>
        </xdr:cNvPr>
        <xdr:cNvSpPr txBox="1">
          <a:spLocks noChangeArrowheads="1"/>
        </xdr:cNvSpPr>
      </xdr:nvSpPr>
      <xdr:spPr bwMode="auto">
        <a:xfrm>
          <a:off x="680085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104</xdr:row>
      <xdr:rowOff>0</xdr:rowOff>
    </xdr:from>
    <xdr:ext cx="76200" cy="338623"/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366BF5C9-A789-4D96-9EF1-5A79E8072C11}"/>
            </a:ext>
          </a:extLst>
        </xdr:cNvPr>
        <xdr:cNvSpPr txBox="1">
          <a:spLocks noChangeArrowheads="1"/>
        </xdr:cNvSpPr>
      </xdr:nvSpPr>
      <xdr:spPr bwMode="auto">
        <a:xfrm>
          <a:off x="680085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104</xdr:row>
      <xdr:rowOff>0</xdr:rowOff>
    </xdr:from>
    <xdr:ext cx="76200" cy="338623"/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81D88513-AE52-44AF-9145-3654715AB6B6}"/>
            </a:ext>
          </a:extLst>
        </xdr:cNvPr>
        <xdr:cNvSpPr txBox="1">
          <a:spLocks noChangeArrowheads="1"/>
        </xdr:cNvSpPr>
      </xdr:nvSpPr>
      <xdr:spPr bwMode="auto">
        <a:xfrm>
          <a:off x="680085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26E1B067-81B3-45CD-801C-E479A2BCCE65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064982F9-8F0F-48E7-908D-9235B1BCB7EF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6ECC6D88-7B61-4F68-9038-92CEC1A6AF6D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97D601E5-F7F6-49E0-9AFB-4CC687212AD5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4681F18C-F99A-4149-BFAC-BA349857BF3B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D0CCA6AC-7C97-4D38-BB04-F7C66E2BDD5A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F181DDF6-7026-4FF7-9329-994A25D3A779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01A95B5C-5966-485D-9050-1B18AC2EF163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2F12537B-1B42-4C35-B815-3A3D444BA07E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E573F0F7-B286-40B4-8789-03AF11D3A314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58BDC152-FB55-4FEF-80C9-FD1BC008EA93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0ECEC317-D50A-473D-A7C5-08208B2B8D76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173370AB-05EF-4072-AA20-41D41EA15014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4A7EB34-B9FB-4C89-8133-91B2A01A26DF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2F847A3A-4377-4FBA-91DB-6B6F5FE52EEF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74164679-AF02-4179-8267-94C5C8862344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954F1688-20B0-463E-A760-969C91FB5026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18F97EE0-0A11-4EC4-A6B6-860E328932CF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577F2B4D-B44F-4AA1-BF79-F03B2E67DEF9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103</xdr:row>
      <xdr:rowOff>38100</xdr:rowOff>
    </xdr:from>
    <xdr:ext cx="76200" cy="338623"/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6AF2C140-641D-4BBA-A8BE-45A6170CB63F}"/>
            </a:ext>
          </a:extLst>
        </xdr:cNvPr>
        <xdr:cNvSpPr txBox="1">
          <a:spLocks noChangeArrowheads="1"/>
        </xdr:cNvSpPr>
      </xdr:nvSpPr>
      <xdr:spPr bwMode="auto">
        <a:xfrm>
          <a:off x="800100" y="1123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71916681-4726-4B5E-B90C-5BD485E26E79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877BA666-DEF0-40C2-9AB9-D66968B841DF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851546ED-0C13-4463-AD21-A6FDAEDE3AF5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563FB229-25F6-4B99-BFF8-CD111DCEC531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D3612601-F88D-4BD6-91DC-3A1B4976D276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103</xdr:row>
      <xdr:rowOff>0</xdr:rowOff>
    </xdr:from>
    <xdr:ext cx="76200" cy="338623"/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FD233E6A-55C6-4447-BD82-FA75B9652AF4}"/>
            </a:ext>
          </a:extLst>
        </xdr:cNvPr>
        <xdr:cNvSpPr txBox="1">
          <a:spLocks noChangeArrowheads="1"/>
        </xdr:cNvSpPr>
      </xdr:nvSpPr>
      <xdr:spPr bwMode="auto">
        <a:xfrm>
          <a:off x="10953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1104900</xdr:colOff>
      <xdr:row>103</xdr:row>
      <xdr:rowOff>190500</xdr:rowOff>
    </xdr:from>
    <xdr:ext cx="76200" cy="338623"/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0A84338D-B673-46E7-B92F-7E01C5C3E72C}"/>
            </a:ext>
          </a:extLst>
        </xdr:cNvPr>
        <xdr:cNvSpPr txBox="1">
          <a:spLocks noChangeArrowheads="1"/>
        </xdr:cNvSpPr>
      </xdr:nvSpPr>
      <xdr:spPr bwMode="auto">
        <a:xfrm>
          <a:off x="1104900" y="12763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338623"/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BB3D46C-EF13-46B0-8D92-231BCEF30D43}"/>
            </a:ext>
          </a:extLst>
        </xdr:cNvPr>
        <xdr:cNvSpPr txBox="1">
          <a:spLocks noChangeArrowheads="1"/>
        </xdr:cNvSpPr>
      </xdr:nvSpPr>
      <xdr:spPr bwMode="auto">
        <a:xfrm>
          <a:off x="0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152400</xdr:colOff>
      <xdr:row>103</xdr:row>
      <xdr:rowOff>152400</xdr:rowOff>
    </xdr:from>
    <xdr:ext cx="76200" cy="338623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C454DC6A-4C11-45BC-933D-0C7B6D35F0BE}"/>
            </a:ext>
          </a:extLst>
        </xdr:cNvPr>
        <xdr:cNvSpPr txBox="1">
          <a:spLocks noChangeArrowheads="1"/>
        </xdr:cNvSpPr>
      </xdr:nvSpPr>
      <xdr:spPr bwMode="auto">
        <a:xfrm>
          <a:off x="152400" y="12382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19FD6CD3-1A34-493D-9C60-1F63B18D8791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45C40571-58D0-48ED-AB5A-8BBDA3798A73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88846C11-B331-4606-B181-8CF6215C11D4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0044CDA-9413-4830-B601-AF55E385C45B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866AE24A-F66D-4296-9080-BC2F39D64F52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1F710A65-CC5A-4955-8B35-4ADDE17BB089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6A29A10C-5175-4CBD-8891-6D250DF96E55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A3E89EF9-9CB0-41A6-B169-960909D12E72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E5187A1A-881B-4BE7-841E-F4A0B3C4E23C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377EC110-8FD6-4CDC-996D-E471FCCDA1A8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C6DA0EDD-E591-485F-90FA-5726B227AB8D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AB3DCBEB-AF43-4981-9610-E5E1FA813F95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CECCF673-57E9-4811-8DC1-FD8F5344A561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EA2BFD13-A24B-43B1-BFE3-11AD93CB2DCB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F31A47E3-22E0-47C9-B900-E78C7BEF8EF3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7559DA92-E1C4-4761-8ED2-16C19EFB6D1F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A46986E5-AE84-4208-81AB-1A3D7E3431E6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3DA9EF36-7F01-49D6-94D6-C5537D12CCC8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F0C8005A-81DD-4123-BDE3-FC7B6E2A4C0A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800100</xdr:colOff>
      <xdr:row>104</xdr:row>
      <xdr:rowOff>0</xdr:rowOff>
    </xdr:from>
    <xdr:ext cx="76200" cy="338623"/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526E24AD-D7B8-4994-9D02-1789ED2927FF}"/>
            </a:ext>
          </a:extLst>
        </xdr:cNvPr>
        <xdr:cNvSpPr txBox="1">
          <a:spLocks noChangeArrowheads="1"/>
        </xdr:cNvSpPr>
      </xdr:nvSpPr>
      <xdr:spPr bwMode="auto">
        <a:xfrm>
          <a:off x="80010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C174A1F0-2B4E-40B2-A491-E904E3C0A1A1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CC3BCC52-FD90-4997-A27C-456D04326A7A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F9B6A9C-B4A8-48C0-94AF-E12CE28613B8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7D9ABF20-4D46-4584-AA9B-265015385C6F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95A64AA-6437-4BFF-8DC8-46AEFA01BCE3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1D19E48F-75AC-4999-B99A-BA79F0FF98FB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104</xdr:row>
      <xdr:rowOff>0</xdr:rowOff>
    </xdr:from>
    <xdr:ext cx="76200" cy="338623"/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6BEA22E5-68D3-41E1-B864-52619FC50ADB}"/>
            </a:ext>
          </a:extLst>
        </xdr:cNvPr>
        <xdr:cNvSpPr txBox="1">
          <a:spLocks noChangeArrowheads="1"/>
        </xdr:cNvSpPr>
      </xdr:nvSpPr>
      <xdr:spPr bwMode="auto">
        <a:xfrm>
          <a:off x="1095375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76200" cy="338623"/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8A28ED9B-3F2D-45B8-BBCB-0B200FF85452}"/>
            </a:ext>
          </a:extLst>
        </xdr:cNvPr>
        <xdr:cNvSpPr txBox="1">
          <a:spLocks noChangeArrowheads="1"/>
        </xdr:cNvSpPr>
      </xdr:nvSpPr>
      <xdr:spPr bwMode="auto">
        <a:xfrm>
          <a:off x="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152400</xdr:colOff>
      <xdr:row>104</xdr:row>
      <xdr:rowOff>0</xdr:rowOff>
    </xdr:from>
    <xdr:ext cx="76200" cy="338623"/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9EBAF718-FCBA-42DD-B891-600AA894F0E2}"/>
            </a:ext>
          </a:extLst>
        </xdr:cNvPr>
        <xdr:cNvSpPr txBox="1">
          <a:spLocks noChangeArrowheads="1"/>
        </xdr:cNvSpPr>
      </xdr:nvSpPr>
      <xdr:spPr bwMode="auto">
        <a:xfrm>
          <a:off x="152400" y="1285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95</xdr:row>
      <xdr:rowOff>219075</xdr:rowOff>
    </xdr:from>
    <xdr:ext cx="76200" cy="338623"/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5CB97ED4-CCFA-4233-9A56-ACC1EF386FE5}"/>
            </a:ext>
          </a:extLst>
        </xdr:cNvPr>
        <xdr:cNvSpPr txBox="1">
          <a:spLocks noChangeArrowheads="1"/>
        </xdr:cNvSpPr>
      </xdr:nvSpPr>
      <xdr:spPr bwMode="auto">
        <a:xfrm>
          <a:off x="698182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95</xdr:row>
      <xdr:rowOff>219075</xdr:rowOff>
    </xdr:from>
    <xdr:ext cx="76200" cy="338623"/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85881C04-AA13-4948-8E1D-0CC7A0C3B443}"/>
            </a:ext>
          </a:extLst>
        </xdr:cNvPr>
        <xdr:cNvSpPr txBox="1">
          <a:spLocks noChangeArrowheads="1"/>
        </xdr:cNvSpPr>
      </xdr:nvSpPr>
      <xdr:spPr bwMode="auto">
        <a:xfrm>
          <a:off x="698182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95</xdr:row>
      <xdr:rowOff>219075</xdr:rowOff>
    </xdr:from>
    <xdr:ext cx="76200" cy="338623"/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63C704E4-8E75-41C5-B70A-1C2D3D97821C}"/>
            </a:ext>
          </a:extLst>
        </xdr:cNvPr>
        <xdr:cNvSpPr txBox="1">
          <a:spLocks noChangeArrowheads="1"/>
        </xdr:cNvSpPr>
      </xdr:nvSpPr>
      <xdr:spPr bwMode="auto">
        <a:xfrm>
          <a:off x="698182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96</xdr:row>
      <xdr:rowOff>0</xdr:rowOff>
    </xdr:from>
    <xdr:ext cx="76200" cy="338623"/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32A59817-4CAE-4CAA-BFE4-B36A7F865749}"/>
            </a:ext>
          </a:extLst>
        </xdr:cNvPr>
        <xdr:cNvSpPr txBox="1">
          <a:spLocks noChangeArrowheads="1"/>
        </xdr:cNvSpPr>
      </xdr:nvSpPr>
      <xdr:spPr bwMode="auto">
        <a:xfrm>
          <a:off x="698182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96</xdr:row>
      <xdr:rowOff>0</xdr:rowOff>
    </xdr:from>
    <xdr:ext cx="76200" cy="338623"/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A355B198-8083-49C6-A124-B537549793EA}"/>
            </a:ext>
          </a:extLst>
        </xdr:cNvPr>
        <xdr:cNvSpPr txBox="1">
          <a:spLocks noChangeArrowheads="1"/>
        </xdr:cNvSpPr>
      </xdr:nvSpPr>
      <xdr:spPr bwMode="auto">
        <a:xfrm>
          <a:off x="698182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96</xdr:row>
      <xdr:rowOff>0</xdr:rowOff>
    </xdr:from>
    <xdr:ext cx="76200" cy="338623"/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CC16939D-BF14-41C5-AA15-6A1465687586}"/>
            </a:ext>
          </a:extLst>
        </xdr:cNvPr>
        <xdr:cNvSpPr txBox="1">
          <a:spLocks noChangeArrowheads="1"/>
        </xdr:cNvSpPr>
      </xdr:nvSpPr>
      <xdr:spPr bwMode="auto">
        <a:xfrm>
          <a:off x="698182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bg-BG" baseline="0"/>
            <a:t> </a:t>
          </a:r>
          <a:endParaRPr lang="en-US"/>
        </a:p>
      </xdr:txBody>
    </xdr:sp>
    <xdr:clientData/>
  </xdr:oneCellAnchor>
  <xdr:oneCellAnchor>
    <xdr:from>
      <xdr:col>5</xdr:col>
      <xdr:colOff>1095375</xdr:colOff>
      <xdr:row>95</xdr:row>
      <xdr:rowOff>219075</xdr:rowOff>
    </xdr:from>
    <xdr:ext cx="76200" cy="338623"/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2E709605-2E87-4373-A5F7-196F2A57C629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95</xdr:row>
      <xdr:rowOff>219075</xdr:rowOff>
    </xdr:from>
    <xdr:ext cx="76200" cy="338623"/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7624850E-0D19-4E05-8401-454B1AB1E31E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95</xdr:row>
      <xdr:rowOff>219075</xdr:rowOff>
    </xdr:from>
    <xdr:ext cx="76200" cy="338623"/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7AF7A09A-C5B7-4EA8-8AAF-AEB871519183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95</xdr:row>
      <xdr:rowOff>219075</xdr:rowOff>
    </xdr:from>
    <xdr:ext cx="76200" cy="338623"/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72ABDB34-B4B2-4A8B-8C05-621ED45335AF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95</xdr:row>
      <xdr:rowOff>219075</xdr:rowOff>
    </xdr:from>
    <xdr:ext cx="76200" cy="338623"/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1AD94BA0-B5D7-4CCC-A004-DC13A7272E6A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95</xdr:row>
      <xdr:rowOff>219075</xdr:rowOff>
    </xdr:from>
    <xdr:ext cx="76200" cy="338623"/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58F5A2AE-ABE7-4A4A-B0A2-5D7158D1ACA3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96</xdr:row>
      <xdr:rowOff>0</xdr:rowOff>
    </xdr:from>
    <xdr:ext cx="76200" cy="338623"/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8EF16664-2CE1-422D-9940-6299AAECBBC6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96</xdr:row>
      <xdr:rowOff>0</xdr:rowOff>
    </xdr:from>
    <xdr:ext cx="76200" cy="338623"/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C4C2578B-E903-4C88-8BB6-C30FD9E31410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96</xdr:row>
      <xdr:rowOff>0</xdr:rowOff>
    </xdr:from>
    <xdr:ext cx="76200" cy="338623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5B847535-1304-44DE-98A1-2410C28B8EB8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bg-BG" baseline="0"/>
            <a:t> </a:t>
          </a:r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F81C9E4E-D636-4ABA-97EE-0110176616A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42BE52C9-EC6B-4990-8947-836D0DE7715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8FB5EFB1-8077-4AD2-9A7B-EAE4B6472D6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5F7620C-618D-4FF6-9C89-4CF4A81463C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ADD7DE08-EBF8-45E8-A89B-15688647656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DA2C857B-8B4F-4B52-9E67-471124F4D85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1C34EADE-0638-444F-A977-F634B8C2168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2F633B98-43B7-41CE-A15E-44F4271D845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D887E8A4-3E1A-40F8-A934-CCF7E676873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34DBEEF-1F36-483D-B47E-EE977D675D2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430F53DA-8F5B-47EC-8BDA-672F2D8500B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C957A19F-34B9-4BAC-9030-DC3503B4DD0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7A73AD7D-FD15-43E4-9519-9B9DA179487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EB13F60-A495-40CF-9625-B9F0BDDFC9A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2C053BDB-93BF-45E5-86B8-1BD1274C7C3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AC753FCA-C3E7-4045-9C62-A94D7049E48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02A4CCBC-B55C-49C6-A6A9-B9C3CA2E619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1ECBE165-CAAE-4B84-90B8-B931612C4E1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08751C84-9D2D-4315-AA93-760AC7DDA03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EA934D77-672A-4BCB-8530-0382527558B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DD24A888-9FA5-4B74-B040-5010525B9E9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F0EC739D-9944-4BFA-A06D-8315598C9EE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8BC52890-D8D3-4D0C-822D-3ABAD341985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3BADF003-BB9F-4A43-BF2B-45ED7F114BD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A98F936D-9C93-4ACE-9346-018EE445C00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C9C289ED-E716-46B9-8534-9F655C7B761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4B5DEEF3-05EB-43A1-B229-2FA4F79DCAF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DA9D2957-6B83-4F2B-87B2-AFF7459D626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6BAD8BB6-DA2A-4C7B-B12C-70BEE56B2E7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E0E54A1A-4B9C-4825-97C9-366948E2B6E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F149FCA5-0468-410F-9A66-7607B7E0A0E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C1A102E5-07C4-43DC-9C7E-9DF5DCE02CF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51254893-27BF-4653-91BE-27A031D0378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99AF4AC0-E9E3-4972-9853-7C67E14230C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0AD516F7-6636-41FB-8F19-10E9B24F15F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819652CA-2553-4116-8CF4-01DCE61D96B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F8B0B0C5-FD82-4A10-B3B1-32BB9230048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81788D03-CFFE-41DD-BC02-598C27B1D29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E03DB702-9CE8-4E89-84B8-9C7DBB874ED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43B551B-2EC4-4ECF-866C-0130314B86A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0F69C29C-8413-490E-AF50-3FAC08B25A3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47E0EF64-E568-4839-A817-AAC6F0D0E08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01CD532A-E720-4039-9572-CE375FAEE7D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B5B5EBFC-7ABB-4B6A-B888-18C3282C48F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414BDE53-A24E-4E9E-A3C1-2E8CD06E289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391BBFDD-7142-4F47-B934-21992C832E9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5B6AB5F7-768B-4043-8D25-E6EF0B48ECE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C9F10EC9-A6C8-467F-850B-3C52AFDC3C9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D943E03-0B3F-4D21-9630-DCFB596CA80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2CC786AD-5C6C-4360-8281-9BDD08E5032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786EBB65-F28B-4EF0-8519-F40D6FBA469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F6ACEDB0-39FF-478A-9290-7676C5CB5C0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AE8E0653-75AD-4A5B-A0BE-C4C41AAFB28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7660AAC0-582D-4AF6-A14E-B17C7F1D40F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0EA1A4B0-27FB-47CA-BAA2-A32870E236B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069F84E4-CDCC-4275-B960-CDE9DE990A3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0841740-79C2-43D9-9236-4C894B55384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37294BA2-57E6-434D-ACE0-B0D503BC5E9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529FF1F6-7F69-40F5-B07C-41F6749DDEA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7D821ADD-7FBA-4EC5-B064-B34826BB6B9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ADCE01C8-EF70-46B6-AEAA-A255B580440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08B445E5-701C-4E46-9582-FC5225EF980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DFDEDE08-CB55-45C8-AF34-F4083F29442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2718D61C-0BD2-4B08-960A-47D27A4FA2F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B14BF248-D147-408B-9E4F-3339930A1D7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0803DE71-BF31-4329-AAE0-26FA4751C95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D3C1D127-9D97-4129-B7AD-27EA3987754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1413387D-E727-4E6E-8D9B-2423AEE7BCF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39AF84DB-CB23-43FF-8DC8-DE67801FC87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673CF5A3-95E8-4E86-B44C-9F3AB9CCE17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2ADF4A68-EF46-4A3F-BB7D-816293FF38E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C44AE396-C45F-4A66-AC0D-5896FE70107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BB80CA88-9A06-4C5B-8386-71C050175A3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FF40EBF5-1DC3-4B81-A19D-40B7A580678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EBAE68AE-13EA-4FFE-B69E-260CDB7973B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C7BD81B0-313C-4CF6-8175-79B8695840B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5DE143B1-C577-4464-BB65-039C1BCBFD5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FCCB47AF-2F3B-4EA7-B037-5B5E8A6B1C8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FE1352B1-288D-4764-A3A1-BF8FDF1DA70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B1664BA-6422-48BE-B811-0646B104534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329AD4D1-8488-450B-826F-544CFDE996C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5C3B2F55-2E1E-43DF-8AA5-064BAF1E1C2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140EAC26-558D-4C64-B9FF-BD75C43D5EF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BEA02366-697B-4860-9359-30DBAF04692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5850EE01-E059-4EEF-BDC6-078A546A9EE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DFDF7D45-2346-47C8-8C17-4A9C23DBB6B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D37776B-6318-4699-8094-7B392A43FB4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630E8D1F-BF8E-4173-9FE8-C667FBC1FA9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049A8616-D4FD-42BD-8647-54F6A24988C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1EE4A195-DB2F-46B1-8BF9-CBA16894E99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B91B4A4D-BDDC-47A5-B7A1-4244E307D33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2A5D94F-C1EE-464C-9B10-A08F4E212C3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1B9C6301-4C6D-4745-A639-1F34A76A169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F72FFEE4-0CC0-4E00-84EA-2A3C37EB7B4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A24C361D-5DC1-40EE-ACF5-4799B5A49DE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5D89A081-A9F7-4705-B251-13EA8F632B4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A4AFCCBA-918F-46FF-83C3-C67AF84EAE6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7FAA274E-1A69-42C9-9E06-626C3946998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B79A3628-5E8E-4B6E-943D-EBA2FC01A26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484C231A-E2DF-4657-8248-1450A2A8142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720E6ED9-A955-4E7E-A2F1-3AD49EC37C2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84F9B473-8A78-4F5D-AD78-B0F6A1B0190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E2168F93-B7F5-40F3-A1F8-990F77B8E5A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F4E835C6-BAAE-4E19-A41C-C337A0B61F6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DD22BE8E-A0BE-4311-B0D2-BC953943D1D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DC438C69-C576-478A-9F8D-02F9B17EB5F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060958EA-C518-477E-9C23-8D32A697322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28321076-0286-46AC-8E76-C9C72F02AF6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A9694E32-D072-4D61-B25D-DB4EDDB3A9F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60AFD19D-6DB6-46A6-B52B-06F22A826D7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51CF0F41-AEE9-47B0-AAC8-0BCEB1826A4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75D8979E-9C0A-44B1-80B5-56339C02916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ED0C008B-3525-46A5-A16E-AFD16FC0DE0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F8877728-440F-4919-9056-89755115925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BB5EC290-B5F1-4250-9610-B4F9A7C9F62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AEEF8FAA-511F-46DD-AEFC-C06AB7C424F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61199669-F2E4-48F7-827F-79602C176D4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3239AEC3-A879-4F96-954B-A36243DED16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25543EA8-58B0-4ABC-958B-E688FF5DDA3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18708EDF-8D29-4937-A88A-F18B4F359F9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B0274FC-C1BA-4894-8891-EEE7BA43358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042A0B69-D720-4C22-B869-5A2C81984DB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2FDA5B15-4440-444F-AF79-6095291AB93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21741F70-4E5C-478C-B36C-4DF4D23F5A1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F9E7D051-7D53-42D2-9EF1-9CF7C1CB070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6903D1D7-7190-42F8-B4B5-383E63B593A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43BB110F-13BE-458D-A5A5-DD321EDFAD8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E5BF7CB-1164-41A0-A74C-76A7EF8D63C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86567420-D54B-49BB-B7F3-741483D9C3E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3582CC4E-14C1-493C-877D-5EA3EE96B98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EB6AE1F9-C73A-43F6-8C0A-821E897DE3C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59D77507-C171-453C-89CB-2B463EDEC66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1B696885-A44C-41E6-B532-EA065614355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409EE12A-9335-43AC-B00C-D61D5212240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E569F0BC-F120-4808-BEC8-E75F569372A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03A73C90-4C7E-4EFE-884C-B0369F0F071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0B506D2B-3FC4-49CF-94BD-BF484B5A142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2D496112-3E5E-42DE-B15B-D1525B1E808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8CC99385-6CDD-4EC5-B5B9-E124B2480A9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875ABDB-B7F6-44C8-BF31-44D29D06892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F7E372C6-AE2E-4200-93CC-2C9F40C951A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1176CF98-B258-4FFC-B935-4270497577C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4C880F67-DB5F-4848-8EC6-50AD2491D71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bg-BG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EB51B5C4-6B57-4885-BC7B-D3ADB95EA14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E36389CA-42AE-4E75-9791-3F71F4DEBC4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03F530AA-2B87-48DB-A1DA-E9875EFAF02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A21B6C5B-3E50-486B-B950-BB454CF2506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E7BD70B-62E5-4E6B-B4A0-595D59F6E1D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E62DB0E3-4094-4BD5-96F7-40428A6A65D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C823133A-6F33-461E-BBB8-FEBA0F6583B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3ED08131-8FCC-4470-9E6E-805BCBD8B28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A2B06A0A-8234-4050-935E-692F6DCD290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DBD177B5-D7E0-4450-B83F-656BFCBAF7D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E308963B-C4D8-4F2D-A94E-F7EAC3975F8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42B400E3-229D-4D3A-B17A-1D61DBC2186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BF1F56EF-073F-422F-B856-B5111DAC701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35D90879-5F48-4BFC-8599-BE87EA7585C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D28BC98D-B2FC-4390-A565-00B7119CDB4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2A9FC87F-AF51-4A2D-B969-52102A7931E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5D479904-2B15-4435-9F06-1D65A9D22D2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A3D250B3-15BA-4BCD-B575-2EDFBDD1FF3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8C2769BE-6811-451A-857B-699856DE8FF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1FDFA5D2-B0BC-425A-AE85-D4416677198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4A4EC6E1-3B9F-4E0F-99FD-46F450EF783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14FBD03-3E08-47CC-934D-50F1F88E871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E8B7740F-49B9-42AC-B9DD-CFF6B736B1B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6442855-9641-482E-8D59-2CFD52FAC12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08115A2E-717A-466D-AF3D-5905EBE4381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D98EA646-EC32-4735-AFE7-83C5C324CF2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822D1B6B-0EB4-449A-BA88-20259532EB9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100F1017-03F7-40FE-95C6-C5D26D97533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9BBFAA79-A0B5-49AF-B6A7-C22B7575EEF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306C1866-A103-4308-A169-FB6AB2F1F59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E449E775-BF50-4131-A183-FAEA5FD96F3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07B87F2B-0C31-4DE8-A274-F01A4243AB3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40341FD8-192E-4C62-996A-457DA19907A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8EF954D1-0BD0-48A7-87AA-ECFFFBA6099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2CA4809E-54F8-4CA1-8722-D08741C89CE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9F2FDD56-4708-416B-B743-84DE520ABC4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8C19F9FF-E1E3-4906-A032-647801E07E1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0C80EA9E-A746-42D3-A103-634801A0E4D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D3E4B6BE-3DD5-4936-9BB8-69A50C987F0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0E0DDFA5-1C36-4B12-89C7-AA1137ADE08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18A34EE2-7267-4713-8642-A29CC79FF5A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547A1FF6-AD9F-41C1-99E3-D10ECFE763C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BA5E4E3F-1096-4BD1-9697-B04E3CFB2AA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6B585A9E-EE24-48BD-A298-D30AA2AAA9C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F50A2BD5-A9C2-45FC-9B0A-F81B80AF53D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8E51E5D3-3FA1-443A-9C6B-F0A0DE87FFC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EE0F7F0E-A88C-4601-B595-E1E0BD87445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8F3FA8C6-63B4-4EAB-889B-A56AFDC6160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5E144A8B-EBB2-4F05-B213-71EFB6DCAD0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C3D57386-98C0-47D0-B087-7D116784A2A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75F1E564-00F5-4574-9CFA-63E0DC52226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9E3E0E8E-389D-452A-8E9F-71CDABAD0E0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23A2F9F3-E4DA-4A41-9F7D-9DF6BBA4646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6FA528AF-4956-4417-9A7B-05EE2AC1581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208EA106-F313-4FAD-8C1D-BC2F6B6F59A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0753D6D7-9BC5-4906-BA6F-0CD20A5F49F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E12C7F45-0E82-46DA-9BBC-FD4C1EDB24A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0D3C2243-68F1-497E-A9FF-91F7FAE24C2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04E0C8CF-F729-47D0-B72F-62BD9487E05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28530B19-D407-4775-95F6-6E63B93D088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D5013782-95C9-4F06-B14F-859C32443E6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1A2E5BD6-5F9B-442E-8910-8E37D797055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77D0CBCB-CE47-4D3B-AB73-37F7A0F9D03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03EEE6FB-8C83-4309-8144-E97B4B634DA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F2F7B2B2-8F76-461D-A1B4-9914E3F0010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7B8D45B3-1DAC-497D-BA79-E317970D223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396C3AB-63A8-4EA3-809C-234C8F70CBC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F1DE0634-E707-4761-8577-51D8BD6183D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969174A9-8898-4ECF-828E-3D32FA0FA0A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80CA0381-067E-4D20-955B-D5F8A8C04BF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1AD70153-C896-48A1-81CD-E3BCF602B70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472B219E-CCA1-4AF7-8C02-0E49D94F497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E7F74096-E89B-43B5-B973-159BAE681C4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E35C30C4-EF32-46AB-8AFE-2A118BAF33A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4F714280-B132-4643-9AE3-8B71B2F38F1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37A28E2B-E27E-4254-9B91-0DABEEA1894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D32DB296-6343-456F-8200-D9728F82079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707F7604-61F3-49C6-8427-8C6EBD53298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40F62E08-C585-4431-AD10-8C4934FFDCB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FE2FD478-79D7-4AD0-BDA8-20C132F0976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BA04A6BB-E14B-4CC9-ABDF-7996500BF9D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BAC53B8E-A847-4174-A28E-B09066B1321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C9F41B5A-8A15-460C-AB51-61C2DBF9A24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0DF1951C-D1E7-466B-B0C4-08E52260EE2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046AAE9C-D190-4362-A3FF-E7AE9964F3E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2143A72A-01FD-4D96-A374-2A00092B5F5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A537718D-E7D2-42C0-86B9-CE6B5E8875F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C0B3433E-C702-4E60-829E-15C2ED8D470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3AF50B2B-7109-4025-897F-ED2F8652259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730391C5-36FD-4C38-925E-950B6E57B5E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39FB34D6-A690-4312-900C-3F1E849BB6B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AE1400EA-1AD0-414D-9A5C-E570FDB26AD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7631C2B2-89A5-471B-906F-56A279C3E58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0DD41B15-2D24-4D1C-8FC9-CEEB7D5A51C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F45120A2-0746-4A43-ADEB-B84CF9D9BAD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2AAEB489-2C7C-45F6-BDE8-D8C2E02DC3F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9CEC3C57-1C8E-458F-B043-E000FF5615F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5988AB64-C2C5-4886-9372-989CB87DDF6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9CE295EF-495F-4848-81B3-26E0F4A5558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11DA2805-9FFA-4BC8-87E0-AFBD0103495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31AD36A3-93C4-4AC1-8532-8773E47BD0C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71008"/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6936EFB9-0E8F-417E-B7B6-9CCA7197DB1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7C0C568C-8D22-4965-BE1E-8F58FC509F4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42</xdr:row>
      <xdr:rowOff>0</xdr:rowOff>
    </xdr:from>
    <xdr:ext cx="76200" cy="338623"/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597AFB8B-58D6-4B0A-BC15-84CE129B280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8FC1FAFF-36B6-485E-8E55-0109A6E7AD57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6156EB42-9C50-4751-90F5-907A80F48E14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A2D63C8D-8D8B-4AB4-9416-43F079D88513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10AA993C-1D90-45FA-8976-61AB832C44D1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E764EDD5-B88A-4379-9F83-9B9DB897A049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216BA823-0DE9-4D6E-AB94-735E889981EE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9B46E216-9787-487C-81C1-C88F7818851C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CBB5C63E-9DEA-4B39-864F-72F5C31DCECE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8024843B-0C0E-40AA-A145-C7F0CAF4C117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68F616CB-BB7D-4131-B4A2-9D5277E9CE15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9C455AD-CE60-4C4E-986F-A1A16D06984F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31396E2F-B491-402D-8DC1-A72ACF60D3EB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61184005-739D-4695-AF8E-3B768C5B0C5D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0BA2DB47-A521-4421-B170-934B86D8CAA2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3320FD97-B554-4485-8F4F-4E85775BFB20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135350-1A47-4063-9617-1D171A1E6F07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44</xdr:row>
      <xdr:rowOff>0</xdr:rowOff>
    </xdr:from>
    <xdr:ext cx="76200" cy="371008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7CC7EEC5-9742-4F87-8263-C3E242DEF1E6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44</xdr:row>
      <xdr:rowOff>0</xdr:rowOff>
    </xdr:from>
    <xdr:ext cx="76200" cy="371008"/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FE9CE0C3-73E6-4429-B217-37BB967530D7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44</xdr:row>
      <xdr:rowOff>0</xdr:rowOff>
    </xdr:from>
    <xdr:ext cx="76200" cy="371008"/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942D98AF-238D-4993-88A8-474DE5722AF7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44</xdr:row>
      <xdr:rowOff>0</xdr:rowOff>
    </xdr:from>
    <xdr:ext cx="76200" cy="371008"/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015C8463-1938-4469-B651-2F3E3C3A7C11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44</xdr:row>
      <xdr:rowOff>0</xdr:rowOff>
    </xdr:from>
    <xdr:ext cx="76200" cy="371008"/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7D460586-EAF8-4E08-959C-EA6AC17CA5DA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44</xdr:row>
      <xdr:rowOff>0</xdr:rowOff>
    </xdr:from>
    <xdr:ext cx="76200" cy="371008"/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58A1AFAB-88CF-4840-B771-71A5A8540FA8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44</xdr:row>
      <xdr:rowOff>0</xdr:rowOff>
    </xdr:from>
    <xdr:ext cx="76200" cy="371008"/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2C33B2E9-6611-4D99-8BC5-D2C44F1B96D4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44</xdr:row>
      <xdr:rowOff>0</xdr:rowOff>
    </xdr:from>
    <xdr:ext cx="76200" cy="371008"/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CEADD0EB-7870-4C7E-9A8F-E79D692CD3E7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44</xdr:row>
      <xdr:rowOff>0</xdr:rowOff>
    </xdr:from>
    <xdr:ext cx="76200" cy="371008"/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EF261A8A-9F7B-4E63-8765-C9823CA9DCB9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44</xdr:row>
      <xdr:rowOff>0</xdr:rowOff>
    </xdr:from>
    <xdr:ext cx="76200" cy="338623"/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14EA9DA-F01D-4AC6-8876-34B2963E2DDE}"/>
            </a:ext>
          </a:extLst>
        </xdr:cNvPr>
        <xdr:cNvSpPr txBox="1">
          <a:spLocks noChangeArrowheads="1"/>
        </xdr:cNvSpPr>
      </xdr:nvSpPr>
      <xdr:spPr bwMode="auto">
        <a:xfrm>
          <a:off x="721042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6F6AE3C6-80EC-4CAF-AD7D-6B4576E9BE02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97058C0B-041A-4C1E-B5D4-48DBF1DBDC35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EADC2395-EE3E-4106-B146-2D80A1A22327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DABDCEDA-9EA7-4697-AC5E-D645F53CC8DF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9D8572F5-AAD7-4C0A-85F7-D0EA97471ACE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A5DF0F32-AC89-43F2-9D84-217160B9EA24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391C7829-9BF0-4139-B43F-44BA372A737A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FD036448-4E57-4969-8FD4-F7D0274D6CBA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CAE3FBC0-B4A1-424E-84C5-5D55A8BF12B4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E1F80370-D36E-4444-B92E-EDE793BDE4B6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993C1F13-6400-4C1A-BDD4-040A79925D19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A36AA3B5-0D6F-4531-998D-D3EB49EE3538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28EC5B5D-E9AD-4E2A-8D49-54AF3FE6DC2E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38181971-2776-4CC3-BE32-B93695356504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6D0FA039-C9B2-41FD-9B17-F2CBD70538F8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E0D96F07-2304-4BC9-B292-7695A963BBB2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9537B619-BAB8-4736-8AB1-5EC78A47ACDA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31C3E8C9-373A-469F-80A2-529D74B430D0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93BDCD9F-E5D9-46D4-AE69-63EC36214811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FC812E1E-AEF5-4EDB-AA33-15FD216E8C69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EA523EB0-FBEC-4B22-B96B-59CFAA0352F3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6564D0C2-90C6-4866-949F-F265450DAA73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529DD128-D95C-48D4-BD52-545AA40093AE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2E1A5DAF-4695-4F48-8C88-EFFAFBE25F37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DB376860-CE71-4EF8-9AEA-2F2C1B3827E4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3EF86537-E9CA-4A86-9026-29C3209393FB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A8F3900A-0C2E-4E5B-9B1F-35530FDA29D6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84EA7144-FEA1-4F0B-BE5C-00856DD5A1A7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BF2CC693-A485-402B-9A25-29F9237D5717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D60074FA-F5B3-4A3A-9304-35091A78EAE4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54352B2D-073D-4633-A284-517F9FFBFFDD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B4A09464-DD1F-4A10-ADAC-5850F2D1873F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60FE19AC-616A-40AD-A59B-FE52CBA8E388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5392059B-5EF6-473C-B0D8-8C839D468519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242D0623-5DE7-48BF-B190-96895BA217EC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AD0C6A09-D6DF-4BA2-8541-6F6E95AA98C2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E75FE183-2312-452D-8615-6D82065737C0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3AB0FA6-8E37-4D0E-A346-F01EABA943CF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991972E6-0586-40F8-9D9E-0216A8808000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7ADC691E-6950-4A96-BD68-F7F61EDBC142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4E1EAF74-DCCA-47A5-983A-FDA7668F6294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37A9FAFA-2630-4E31-AE0D-D75DD90E31C8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E9EAEE94-D497-4E1A-B191-B3FF36012D52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122D47FC-3EF5-4EA0-B196-7C3A0FA46AC2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DC54E3B-3FC2-4C76-9B47-8A0D13F6CA53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85827804-ED1A-4CA7-A003-79374AD3365A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31A36E67-7FEC-4452-BAD5-C098E49D5EFC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28D05EB1-C255-46FC-B189-F26179F4190D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F5BF2887-F2F3-4AF9-A282-68662EB50CF1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5F1BEE00-E4C7-4481-AD6B-48A6154F64DD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3FD36245-0EAC-4F57-96C6-AC0EB4EA5745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BDA407C6-BBAF-40AA-A05E-333B9F4C2CC9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AFFE730F-BA6C-476E-8465-0C45E85FD68F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71008"/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5BC163FF-B000-4B9F-B0EF-316747D8E707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759402F8-753C-4236-9BBF-E86C87E80208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27279A28-D4BE-4DD0-B150-9124EED0F74C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44</xdr:row>
      <xdr:rowOff>0</xdr:rowOff>
    </xdr:from>
    <xdr:ext cx="76200" cy="338623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69146209-3482-4E4A-AE03-3ABAC50894BB}"/>
            </a:ext>
          </a:extLst>
        </xdr:cNvPr>
        <xdr:cNvSpPr txBox="1">
          <a:spLocks noChangeArrowheads="1"/>
        </xdr:cNvSpPr>
      </xdr:nvSpPr>
      <xdr:spPr bwMode="auto">
        <a:xfrm>
          <a:off x="1095375" y="76200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41</xdr:row>
      <xdr:rowOff>219075</xdr:rowOff>
    </xdr:from>
    <xdr:ext cx="76200" cy="338623"/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206AE51B-D8FE-49BE-83B9-F87C864B5D1C}"/>
            </a:ext>
          </a:extLst>
        </xdr:cNvPr>
        <xdr:cNvSpPr txBox="1">
          <a:spLocks noChangeArrowheads="1"/>
        </xdr:cNvSpPr>
      </xdr:nvSpPr>
      <xdr:spPr bwMode="auto">
        <a:xfrm>
          <a:off x="1095375" y="2190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43</xdr:row>
      <xdr:rowOff>0</xdr:rowOff>
    </xdr:from>
    <xdr:ext cx="76200" cy="338623"/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5AECB258-1EBE-4B48-98CC-11844FD74F22}"/>
            </a:ext>
          </a:extLst>
        </xdr:cNvPr>
        <xdr:cNvSpPr txBox="1">
          <a:spLocks noChangeArrowheads="1"/>
        </xdr:cNvSpPr>
      </xdr:nvSpPr>
      <xdr:spPr bwMode="auto">
        <a:xfrm>
          <a:off x="1095375" y="5619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43</xdr:row>
      <xdr:rowOff>0</xdr:rowOff>
    </xdr:from>
    <xdr:ext cx="76200" cy="338623"/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2E2B634-1CCE-49B4-B263-158935FF4595}"/>
            </a:ext>
          </a:extLst>
        </xdr:cNvPr>
        <xdr:cNvSpPr txBox="1">
          <a:spLocks noChangeArrowheads="1"/>
        </xdr:cNvSpPr>
      </xdr:nvSpPr>
      <xdr:spPr bwMode="auto">
        <a:xfrm>
          <a:off x="1095375" y="5619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43</xdr:row>
      <xdr:rowOff>0</xdr:rowOff>
    </xdr:from>
    <xdr:ext cx="76200" cy="338623"/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2F35B0D0-3BAA-4C27-9DA1-6E510F5D6EED}"/>
            </a:ext>
          </a:extLst>
        </xdr:cNvPr>
        <xdr:cNvSpPr txBox="1">
          <a:spLocks noChangeArrowheads="1"/>
        </xdr:cNvSpPr>
      </xdr:nvSpPr>
      <xdr:spPr bwMode="auto">
        <a:xfrm>
          <a:off x="1095375" y="5619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42</xdr:row>
      <xdr:rowOff>219075</xdr:rowOff>
    </xdr:from>
    <xdr:ext cx="76200" cy="338623"/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B2C93655-652C-4D38-B5BC-236F5B1F7376}"/>
            </a:ext>
          </a:extLst>
        </xdr:cNvPr>
        <xdr:cNvSpPr txBox="1">
          <a:spLocks noChangeArrowheads="1"/>
        </xdr:cNvSpPr>
      </xdr:nvSpPr>
      <xdr:spPr bwMode="auto">
        <a:xfrm>
          <a:off x="1095375" y="5619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42</xdr:row>
      <xdr:rowOff>219075</xdr:rowOff>
    </xdr:from>
    <xdr:ext cx="76200" cy="338623"/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F7AE152-1F8F-4973-B668-2CABC767D3C9}"/>
            </a:ext>
          </a:extLst>
        </xdr:cNvPr>
        <xdr:cNvSpPr txBox="1">
          <a:spLocks noChangeArrowheads="1"/>
        </xdr:cNvSpPr>
      </xdr:nvSpPr>
      <xdr:spPr bwMode="auto">
        <a:xfrm>
          <a:off x="1095375" y="5619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42</xdr:row>
      <xdr:rowOff>219075</xdr:rowOff>
    </xdr:from>
    <xdr:ext cx="76200" cy="338623"/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C4B06EF7-D0EB-4831-A29B-DEA88A48310A}"/>
            </a:ext>
          </a:extLst>
        </xdr:cNvPr>
        <xdr:cNvSpPr txBox="1">
          <a:spLocks noChangeArrowheads="1"/>
        </xdr:cNvSpPr>
      </xdr:nvSpPr>
      <xdr:spPr bwMode="auto">
        <a:xfrm>
          <a:off x="1095375" y="5619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8248BE5A-CF6D-4D53-A967-C24D04E57DB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9C707245-780F-4045-B4C4-A5D948CFC2B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13CB5353-1601-490D-AB84-2DD856D2C76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61B080B4-D5F1-449F-9010-4C9866D2DF9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11BF5F00-5336-4702-A59B-111ED8B1165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7977F939-2E37-4E4C-B9C2-9377C8046F1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E0C4B427-D302-400C-AE06-8BEDF24092B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406D4CD2-9041-425B-BBF8-A9295F2D10F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9211EDDC-CD46-4AE0-91DA-88F28172462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7545BCD7-94F0-4133-9790-15E45FAD182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46E57F1C-7699-4EA4-807D-4542FB76BF3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0E357AF2-CC93-4B8C-A758-56F9DE3C508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CC908D96-9BDE-476D-949C-30D5E037C1E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3C234BD3-D46E-4714-B5DC-21121553AA1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BF68CEF5-C3E0-4E61-A815-D630BB664EC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64731209-C702-4573-879E-D6F02544385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2967BD8C-7590-4078-B17B-04D59C5B40E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EE42F93A-3024-4531-B7A6-45EE4C29944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97B4A00F-1F22-479C-A07E-C54902A5525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7C4B750-ED37-45F4-8564-C216B574745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E727B383-7CAB-4994-B185-0F2C15CC34C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27749761-6A95-43B3-A725-4BC371421BE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67B224B0-02A5-48DE-A674-F2E0D003FB4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DF4CEF37-D534-4321-B0FE-F76610693E9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6C62EB1A-B932-40BB-8C55-286AB7381BD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84CD3D96-F521-441C-BDD0-3308C3EFC76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E1197BF3-28D3-441C-8AB3-97E40EA334C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97C5C339-7969-4905-B7A1-17E5823DAA6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4A8B5427-B9DC-4450-8399-D0CD7CC18A3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FFCD2839-2351-46AC-AD58-58DF0CAD239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FFE201DD-7665-414E-B3A8-FF7CDBEABB1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C1269C3E-8BE9-4D95-BC38-49E42DCBC95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C3FD9A94-0A06-41EC-96E5-4FCF93D4482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D2683148-63EB-4345-8DA5-2A6B06C527A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4E9AF5ED-F5F4-4756-89F8-F64E1D937F7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B7F547FB-45A6-4DEF-AFBA-79A3B997C43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9B795EEF-90E6-45CD-A8F8-BB013B86E17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8B24397B-916E-4A78-BA64-C0DBAE0102D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2F2AE189-81D0-4E99-AF40-31CC30053D2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569690D1-7157-43D9-B969-C9ED8A42149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61E9EDE7-5793-42C8-83C8-6C18E5F0EE6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D94C1832-F58C-4896-9A37-8BA259D0473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B4C3D63F-7B4F-48D8-869E-79E82BA35EF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10C3F4BC-19D3-47D7-981D-3ECAE591619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8741A5E3-CDA8-4CFB-9140-C4D758803A0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E93BA656-95E8-45EF-81A9-C7E1A933129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1CC29EAD-830C-4310-AA19-CA1E4CDD6A0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6412373A-6C11-40F0-91D6-19DD530114B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81872070-A811-4192-9006-DAAAC8D7F61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5DA978F2-391D-4DA2-86EF-0FA6D1063F2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05CBBBFD-57EA-4410-AF42-45E919C0A51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94EFBF9F-3A9D-4898-AC7D-146F207CA6B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60A08E34-0CF1-411B-9BD8-C6FEC44A4EC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9A54F7-2BEE-4BDE-A88F-77E18444365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D72DC257-95BC-40C7-A513-3F030835C9B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9FF51441-02B0-4ADE-A845-45C30E91B53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3E982656-954D-4D6E-9F8C-8F02F53CA5D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F294D3ED-2D82-4800-8FF0-ECF04ADFA0F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CB824686-C321-4717-A089-4F772DF736A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07553443-61E3-4EA0-A72D-6508FC36D39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09B88074-A35C-43ED-8C56-B71C101CF0A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EE6E9808-A528-4387-AF8D-52CF7B88178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39092315-A72D-4EFF-A853-2789414100D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48D6D04F-AF0F-48E8-B501-17399369FD9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01C157CC-9E1B-42B2-99A4-97B6B43507A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154A8700-BEE8-4C19-B696-560B23A06DF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A01FCC0E-422F-439A-A70F-18A06102E0C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E16FF7AF-EDA4-4D96-844D-F8F697AB822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FCAA7E58-464E-47F5-B353-27D5DDE3D57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1B7C280F-2791-4CE9-B580-6E1CAEDFBDA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713F9CE0-1670-40AF-A8A3-B3FDBD0ED21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6617C797-4DFA-4B8C-804F-1B7510FD445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AD995EA3-1318-4CA4-BE1B-85E3D03B292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97736B06-7C85-455C-BCDD-5EFB1E26F84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8821DBC4-BC71-43C8-8F63-BF9082C9E04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E68D4014-275B-4741-9647-4F6626F3062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A9E99185-8C1D-4023-884D-83C623F7B86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6C4EFB0A-9660-4DA6-AAA8-4A2E8291681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F42D5B00-941E-4F0D-8196-A68A6A774CF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D0BBB504-72F5-41AA-A6F2-3780CE68CF1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26BE4AD6-1E71-4D0A-8772-52D98FD5A87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9C45F519-99F6-49C1-B4C2-31244094F6D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58276271-62D9-4A4C-A475-A7CA9580FC6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3CCB72D3-DA5C-4E39-A376-3BEB4B4F861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1B568389-14CD-4244-8DF9-0B82AD0C0A9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952C29C4-EEE5-46FA-B1F4-AE2E0060F07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D84C5424-224E-4AA5-AF80-1A5C1BF29F7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A33DE8F6-AA40-406D-B16E-D94B089FBB3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4BC84278-9163-43BF-B291-FDE3C338983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933E6230-D154-4737-BEB2-812E038CF9F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347739AC-326D-4259-8928-3F785A2BB42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BE40D8CC-C96F-4DA6-8AA5-3D7FFF57B1B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A57EA43A-1DBF-465A-B393-8EEE1EA54D6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4701A916-56B3-4251-9226-A52D7FEA968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A7DA6934-266A-4E59-B55F-2DDADC66576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D888C51D-1399-48F1-9BEB-B728FB71B65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E2160FE2-DA43-4707-BC29-E8EAF89BE4A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3DF01343-D36C-4E52-B6A3-0B05D86918F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46943FB-F999-4544-8FE9-9D0BD6536A8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D5E329B9-95D4-4643-812A-EBFB16DF0F5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DA9A5415-69B0-4A45-8A7D-D7CDDCFB65F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35F2EF89-0113-4F12-B2EA-90D8D70165D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64052E79-5B7C-4DFA-A45E-5A80AC69A81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A02F6CA8-8018-424F-A664-5CF64723349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A05C8C79-A423-41AB-8D32-68C81F1A15B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E4695D34-E184-4182-B838-B1D8642168F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EC0A6B44-AAF8-41D6-9DA2-A8F9A16919B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BB6B0DF8-A499-4835-AFCF-2D4C292241C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D87CF70C-71EF-455A-BBAD-9328339DE01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E55A954C-8C5B-4654-9396-B24CB3F5183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81AC1BD-3E1C-41E8-B37C-084877373B2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9BD1D926-45FB-4A5A-97FE-93AF4499A92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C1436C5A-0E58-4725-A9F4-22A3C41DA9A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9CCD3553-D14A-4C22-840B-3DBAB3C25E4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4C884F4E-1E0F-4A59-BAE4-982DEA8BB57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4F529564-D747-4F91-BB30-A3EC503FA6F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C476C1E3-0BB6-4B5B-B8A5-415E88CD7B7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0A68F376-D72D-49DE-8AB5-AFB2C294126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0D1358E7-5223-4DF9-9BCE-7F00A735869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B5DDD1BA-7C83-451A-AF7C-2CC6E5E4256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B627C13E-5D96-4A0D-ACA1-7F4F125B667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DFE8BB75-1A01-4422-BB5B-CCA2225B105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E49BE760-0B16-416F-9934-5022CCB566B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D1E39A5D-7885-47BF-8540-F0E9290E3B0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9F71D6DD-186E-42C2-B91C-5F52E7B145E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14B7D32-968F-434B-80FF-6A0155E51AF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5EF1599B-3EBE-427C-8D57-9C26881832A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6DBDAE7B-9172-4797-9360-86B6BB26D8F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A57A3AF2-A279-469C-BE59-1205341CBAB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FD105ABC-B7C5-4A68-8DE4-17F114E2D21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D773C20C-9E37-45B3-BCAD-58AB77E5875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F95088F7-D4BD-4439-AC23-1D8FBF3E32E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2C987807-29F6-4414-826A-CECA3E8F75B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1AE5038C-B76B-4351-8CB4-FF10E834C43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389B43C8-75D2-4C38-80B9-5AE49B97CD1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8A29E932-C72E-4C30-9262-361A4044EAB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CFADB52C-9B36-403A-8818-A668CC6F556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5F258A94-8B50-410B-A47E-C12ECBC950A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490FA400-1926-49DC-9D80-B97D9C1922E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CFEDFDD9-A92A-4F73-9112-0667A3E8BB6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DB203B4D-3764-4A1A-AA38-50C235F0E02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F37B527B-DAB7-4CD4-BBDD-0981DBE026B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3526229-0EFF-4736-B99E-80000E56E28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bg-BG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5BAAE69B-CD80-43BE-B9AA-46C22D2DD1E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86D7934B-FC03-4E8C-A068-43000130069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E4AF3F83-FA66-4F50-A708-1F823431283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4F10E7E1-E102-4721-991A-BDC5EB55A2C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89AFC894-D0A6-4C44-9EEF-74C69C72171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0BEE0D49-1D6A-4036-BAF3-CB3FA24579D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F5F60761-04B9-45A0-B4F3-1BDF9614B87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3468BD82-0417-48DD-A985-EA6F3B0ABC0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AC4C8958-42BA-413B-BC7E-AE680083C36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B2DC98C6-8B5B-4A89-BB67-6699D4198D4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346F5591-E4B3-46FC-8B62-1AE771208D6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E210FE3-219D-4377-AA13-7758EA92AD6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85FEA63D-A169-40A0-ACE7-2C10D175563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8537E3A8-7E65-4669-BFC3-52EBC7E2A62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B4AF46C3-1B6B-4473-A0D9-4F4E58DD27E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C40F64B6-752A-42A1-93EF-E652083A99A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0C781434-B253-4D94-83D6-F263670AE52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9C5612A6-B6DE-47AD-A723-87C8471D626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1E8EB938-DE99-4EB5-9C21-2DB469540BE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FB35E33A-DD3E-47F8-955B-ADB51B06DE0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BAD2C607-CFA8-4A51-B98B-4E67CA073EC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C527F31C-F4BB-465E-9F23-8F128EA03CC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7AADB8A0-9A07-4F59-B779-59EB1B494F2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9CDAA3F5-86BD-4399-8222-D327CEF5EE8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E4B4743E-96FF-4D8C-B652-62DF6D4C893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6663FD52-8953-4437-98FC-6B39A3DDA20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00ABABE6-3445-408A-86ED-0BF026204BC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A954E232-68CD-4EFE-B54B-9258C4D3719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0F6660A7-7C0F-4A28-9F3C-09B629D7C08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245C77C4-ADA0-4549-95AD-53263DC9DA0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382C60A7-2A0F-4A64-8227-C1B351E39F8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F6034D38-DFA3-4E11-8CBA-4321A7DEF69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2A166D20-038E-4035-86E2-F8AF518A119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22865242-680C-4F8B-BEC0-D0825FAC126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5A4CB95D-8BC4-4224-ABDD-AAFC701E9B8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9101FB6C-42A8-4D69-8128-114C21345B8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026EFDE8-D529-4159-A48D-9263F3B7795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308E5A3A-5542-4FC2-803E-3E59F03260A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4116D272-630E-49B9-8BF0-255C7474731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4A783A8F-DCD5-4A51-A0E2-FD6B40BCE54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55146756-2526-4CC8-9DBB-53F4F950FF5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3623CEF-C4AC-443B-929C-FE1786269CD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4FB0BE6C-2774-4A9A-B252-10071F16156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D8736C51-3AF2-4452-83C0-01A4426E616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7A18BB31-DA61-495E-B495-CC384471846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AF49A6ED-9402-468A-ADAD-9D4416583D3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F6DFAD95-B8FD-4C19-BE5E-EAB133EF167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EB9923CF-5F5C-4E15-B0D9-DEBC06416EB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CD5AFA3C-813B-4312-99F7-A6977240553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AC6742AA-9DC3-43E3-BE99-7E11D3D29BC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FE6EEB42-D79D-4EE6-A6F3-B0F3A8A0A2F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77FE01D5-4677-4E78-A77A-8F5D183C1D5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9B75C1F8-9B48-4FAF-84A8-2505F0E3195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733BE488-B34E-4DF1-90FE-93DFE43A282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CB612B79-0173-4D23-BFB1-D5CD2F946BC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683B6648-504F-4B27-9026-9401DC3F819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52E8213D-26D7-4041-940B-34A7283022C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6E5EB69D-D8AA-478D-9198-6AF222160FE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72B2133C-26B0-41F9-9D57-F9E05B8A15A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4E802C9E-D091-4A8A-989E-495113E0CDA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6C34C169-209C-4F2D-A3D2-B7ED92652BB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45F8ADE0-BFBF-44E9-B61E-89C5EAC4FAF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EE3B55A6-DEE2-41ED-AC0E-54384AFDC41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1FD6D4E3-8DB5-467F-9C95-EEEDF18EE8F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365A5C2B-E503-46C2-8425-4B6AAE0ACEA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FD542F3B-D188-4383-80C2-ADE5D5FA054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7DEE73BB-3399-4B34-A190-4F3E9B33EBE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C25B9916-5F49-4411-A730-73A26B018C4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880E2BD2-367A-4D09-B3E8-02F4F67B45D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B4A5FC50-3E86-4727-B877-4012A201196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00693AC9-70F3-454C-9C87-9A30FFC65CE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B1B8C9D4-6187-415C-8B45-0DC3F2971A0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F3CED171-C7E9-49B3-A738-3102A0E3456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A14C7624-36B2-4A16-9902-BB26BB12B90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EC0FA6A1-F5E4-4224-B0A6-FF03F6C01AC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B853069A-B3E6-47AA-8750-E993E8982BB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560128B1-F707-4E58-B996-0A2FDFF4656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AB48FBA3-1EEA-4841-AA99-27C9FE4B650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D339CEE2-8E1C-40ED-9A97-CBCE98C196C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11540474-99EC-4FBF-A3BE-8E80F9AEBCA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02EA1860-C238-404D-8BC9-3C388D2FEDE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583EFC3D-3980-4864-B96D-FC13AC939E3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F5D77AC7-B5B9-4CCB-BB4C-EFCD5C16DAB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3A84B7AB-7A3F-4568-807A-EFDB682E05F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893C9F35-5245-447B-ABBA-327E77696E5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46369906-17AC-4A3E-B1BA-8C91A1DD3C2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4E4FE3F7-1EA5-4131-80BB-590C4384E9C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89F24A15-A711-4D70-805B-BEDEBB93B9B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2E10DB5B-5FC6-45C8-8D2F-E1AD7611F7E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27EA9285-FEBC-4B14-9961-B3700F37C65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D3DE2B76-8B9C-4391-B4FA-47E422A0FCD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89E1F8C8-6C0C-41ED-80FA-DF83C82837C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97263D9D-39AC-4BD4-9AB7-17133CC8886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E5C82751-8F5D-4788-A59F-725BFA581CB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C7A98DA0-32B0-4A1D-9315-83C6DFDC7F9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5AFC96F4-91F9-451B-B111-4B77E0F81A1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363E41EF-EFCA-445D-AB2B-A1E271AE6F8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78783971-51E5-4196-97B9-40B209D7D9A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BEF58E24-C0C8-48B6-A97C-52AEC89085D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8A5146C-3356-411C-8501-3325C351F89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B3E784F7-BA0E-46D7-8B78-55B2B650826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B3200E21-14E1-42C3-A270-B5AACCD79F8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4A11F132-1267-45F4-8447-27A152FE858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BF01226D-6BE3-46D5-AD12-FBEA35441F7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78551C0B-11DA-4D38-8581-5B542F7BABE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B982CF6A-0959-4D9C-A59F-C25BDC8E722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73071550-E9E4-4D76-A571-A5E9DB2FF4C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F988F0C2-3A55-4D02-9CE1-8733AC17218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BA18D90-D3C4-4145-8B13-C1E6DF25D8E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8ACAF01C-E261-4E8C-82A0-A74109C9133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412F5C01-1154-4CCC-A3A3-3BCDBEE81D8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166CEE19-9BE3-4F09-A946-1362A8CFB4E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FF2A4D7B-73F5-4839-A01A-0B048B27B86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E8355445-B0A0-4419-9615-C9D37694252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6A33019F-19A9-4C63-8390-524A4E7949D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D8721133-FCFC-4015-8321-DF163EA342E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22AE4BD-A4F0-4AA3-A453-A6474AD9D61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BE34FCE2-AB74-41C0-8899-26CED9BE029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54E683EC-1485-4CEB-A582-29C1BAEA38C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5023FF1-8426-477A-86C3-05CB391B87F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23363BB0-D47F-4F89-833E-6E755D333C8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FE4444B6-8D65-402A-AE2E-ED7F5DB7A71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AD76C3F2-A5A5-48F0-8BA8-FEBFC7F7DB9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6089C69A-F3D3-4ED9-8543-CB871DD83E0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65B382CF-F64E-4996-92E4-E3F373E28CC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4800390F-46CA-4E6F-9CFD-84256B94BE2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5314376D-2057-4EF9-8207-FFDC29E92DA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46729AAF-177A-429E-B51F-496E37A37F6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71008"/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BEBF6B7D-8476-4964-87CC-FDD0C5BDFB4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109</xdr:row>
      <xdr:rowOff>0</xdr:rowOff>
    </xdr:from>
    <xdr:ext cx="76200" cy="338623"/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9673382A-2CD6-4CB6-8DAB-4A3828E0138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0D1DBCCD-F70D-41EE-8BD5-37C6F7FA30A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5E023553-12A9-4DB0-AA94-AD486A8056C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823E0A36-D008-47A3-A73C-9E7A0726FEA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A17E0FE6-8A9C-4C58-9039-480CDA917A3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23EB02EF-18F1-44D8-A7D0-8A73CC216D7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37585587-82B9-4728-B0C9-8B538AC7B27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E79E3366-05CA-44A7-BD64-63D6B14ACB9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94472D72-FCC2-4A07-ACAF-D28D75EAA0A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A6CC552E-607E-4347-A408-BA98A08E3A4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720CD5AF-E489-4B61-9947-AAA4484E9B3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DB6B2B04-30A9-4ED0-9A41-97D01BB804B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92DA619-A673-433A-86A9-74EFA5D9807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F9880958-D348-401D-973E-2C3EA2C3DA8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9C9FFD2F-DDFA-4F68-9644-B1C8D0E77F2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D82554EE-5020-4957-A381-ED4E6CB428C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C56665B4-2203-4B9D-96DA-AA156946F38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964F46FD-A2AC-4A64-8D69-80E94BD1789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E48FA476-3AF7-45CF-9971-D4A5BE06DB6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7E6F570-30E2-4818-9C01-FB1D85D20BD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61DC146F-17A1-4DFB-B099-CA310C2352A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C56260F6-3206-4526-BF5D-8FECC05D6F9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DC379F46-205E-4F66-AD31-6B93385B745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9E6B567F-C1A3-490C-AC45-B1918E236D1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BA55DD8C-2EAB-413C-A657-9FFE677CB38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743DE2B0-C412-4DD4-B3BE-96285C6D47E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015137B1-2B7D-4A61-B253-AA341F20B9B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6E54B555-064F-46D9-8994-8A4CBB41FED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545C49FB-CA4B-426F-BADC-84527B64544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F2FD35A-34CF-4E9D-8640-FDC64F3CBA4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65659F67-602B-41CA-AC80-3365E9EC70C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0385755D-0E65-4D13-9E7F-0F5F56D574B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736DD26F-0415-4C9C-AC50-3E404F54BDA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195B87BF-C9CE-4F08-8445-40F41AE5178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CD34C3BD-31F5-4D23-A22C-7E6E27C2A27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803EEAF6-6951-49F2-A30A-5FE3C58E14A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DAE1B607-B447-45BC-875A-9B5E5F80DB0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D2F2A6CB-E620-4073-8194-89CA21D1BD3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B2A15B8E-656A-45B7-9488-A45AB58345A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1D60D3F1-3C71-4B6E-8D22-F0E4ACE0DD1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C9D6A312-BF6B-4540-AD40-CC4A078D443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AED1A27A-5BC4-43F1-90EF-B6DBD37AE73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9BBABE8-84A8-4C98-B0B4-87D412BCDBA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0A70099F-FFE9-4316-97F9-E383AB5F9AF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72F63E7E-9124-4ADF-92AB-A02BBA4D22C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EC38F42E-7352-4FBC-BB94-92F37A661CC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B4F25168-91D1-4214-969B-A27064C852E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96FBA43E-AA7D-4758-B68A-02719F09958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5B82732C-0E0D-48A9-BD5A-4619CFE4F17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42B02128-B172-4599-A8A6-804CC12B948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6B8902F7-01A8-43C1-A797-81BA0E47A54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BE9E6D67-4FBF-4A35-9460-4C4B33EC0BE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E523FAE7-74A7-4C8B-BDD9-D65CBF4828A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5C01223B-63F4-4C86-BF41-CE3B80DD64C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CF229481-6D15-4470-95DF-ECBBDBFF42B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987E4340-CBE0-4CD5-8147-C590A32022F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BF02CF2-FBE1-404A-BDF7-D66165B105E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CD07DAAE-09B2-40DC-89E3-B0A13C7D020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CEE87F90-AA25-4C44-BA59-7EB1143299B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846A63B7-3D21-4273-BD61-CAEBED4FA39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CD5173DD-0BA5-4ACB-938E-EF8351E46B6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93A489F5-48DE-48A8-B5E4-9F10257A65C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40FD9101-8DF6-4C06-9B26-A5AF11D99D9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D6DCCF12-7D9B-4FD7-B37D-A6507BC0B6F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B5D2F14F-E9AD-4467-94FA-0CA9CFD59EB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7667BDF2-AEB4-4270-A313-C660FCE75AA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FBC65F70-5B51-4703-AE2E-1C9937E1076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057846F-2361-449A-AB82-03CD3846B58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EBD49857-858B-4E45-A9BF-9A401EA700A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EAE6CA75-5F49-4160-9E39-79284109E65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F8BBF1AD-2DA0-4CE4-A811-70A430E1162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1CA418D4-78EF-4266-B347-70E166809A9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54FF8B2D-04C4-47FC-8FF3-A2FAACB9F72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C2679011-DB68-4462-A73B-5B11869F1AF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42CA926B-7300-408D-AD96-6899C32E37B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2BE3A378-F877-4A01-9EAD-077F74C7B6D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D7A22D82-DBE1-468A-A964-E42BB84A552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92675856-BA3C-4E46-A0C2-7B86A015BCC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0FF2BD85-C38F-405B-A4E6-70B84A0C460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861E10F-2F30-41C2-8FF0-DD60B7D03D0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36217D43-D7D7-4077-9C2E-4E38EC3EAFB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26A018CD-FC61-4549-95D6-0D7EC1A0B9C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9781D759-9AC9-4358-92E1-183E740B4C2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B610F635-1BFA-4F95-9F3B-50B1314F9DE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06F998C8-66EE-4F4A-AD35-90D47D80430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630F6F45-68D0-437C-976B-A1F96FC729D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D9E70674-FAA0-4539-AE9A-EAE71E0BA74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9CE05894-CA4D-4963-9D34-FE71334A0AC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02980B7-A6C6-4D9C-A2AF-D94B1B91BA3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19611C66-7D5D-41D2-9D3B-24188DB0A58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9B427092-2AB9-4443-8B80-7B9FCDF57A5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C5FC2398-362F-4B2D-B097-875C376CE8A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F0ED03D-1DC4-49CF-A546-43DD97D2730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ABD2C281-479A-45A5-9B3B-283712CFB89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CE76CB3A-404B-4709-BAE4-03FBC2621CC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836F0CE2-3A48-492C-AE68-89DB57BC87D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C0993382-3D95-4DD5-BC04-1AA3E830132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E10A9210-1CAE-434F-8B6A-970B458D8C9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CA99D8A9-C08A-4C08-B345-FCF4123C2BF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147CE038-E2AB-4F1B-89F7-7AD4D255E5C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DEC32823-F6F7-4D44-B264-2097FC2E603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7C447990-9DE8-490F-8D54-52269E0D39F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ED245A22-FE78-4DD7-BE6A-B5D80CD2744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15637BEE-55D4-483B-99EA-FCA34513885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8CDE9A8E-CD26-4A65-9C7F-0B566034669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00C82797-BDF6-4DB1-BD7D-F5E53A8031F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16C71795-015B-49DB-AEB5-2E121EDB724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2318984B-9007-47C4-B37F-BC50D89D60C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9EC46A38-F421-43A7-9A8C-96F05D35257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E0012E4E-9E70-4A48-BC14-89A85AB2ABC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7244F98-D7F4-4839-8F17-BE433A8077F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30D7B828-A3B5-4313-B58D-947F68D181E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1BC3BB-D047-4771-83B0-685100E6A3C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446AC6FA-7187-4C02-B478-E8538489568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406A496A-44AB-4AFE-9697-B00C70F01F3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F518FF51-FEC2-4153-8EE9-F837F9B604E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84DE0636-3E30-4C70-9979-71C8903D613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EF465A80-70FF-40BC-A3F2-D0D5502E2DA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F067D08A-7D76-4589-AD27-DCA042F50F6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D6FFC07B-7A13-48AC-BEDB-6BED77BB6D3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F7CAD81F-AD9C-434B-B758-8A95FECEA8A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DFD16417-EEC7-41CB-AB7A-B34A0F791DB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86368ADC-20C1-4DCF-B2D2-462B70D1BB4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C4695DE0-8EC8-414E-843B-97C77E94CBF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0E65784C-0E18-44FE-B7E9-26C33D8A8A1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E73A9EB7-D2EC-439B-A88C-B52AB714EBF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12AD58EE-21B2-44BA-A344-5F03F9D579B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0EEFAE81-2D7B-4881-AB4F-5CBFAC11203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C29A9010-EF01-468D-B226-735ED0A3FA6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38C32F1A-2941-4430-A8B7-340BB211203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07137F8D-BCF8-4CCD-8F47-E19C9ABA642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057DCB26-2D41-484D-8821-138078FAB6D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567C4B86-79A3-4A04-BB2E-72EB4C506D8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7A0415EE-54B6-4DB9-A4F9-F29C68850F0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677E05D9-B707-4C80-A556-18E6970D8D5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8388944C-16B5-40A8-9215-5DE7F18280B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5A27440D-6D02-4E0C-84F7-90C2D10241A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C8C7BFDC-9C48-490B-921D-EC7CE703874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FF0E16AB-F6D6-46D9-8E2F-96D121DB8A7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E40AC2BB-A850-446A-89EC-1B742450A61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99B880A1-555E-44D2-A3F1-2E223EA216D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490A9C5A-BB2B-4574-B9A2-D101BE9EF7D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62431B4A-FA86-4F22-98A2-085BDD2E732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4E86F96E-5987-496F-AF3F-3BE47E9A418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bg-BG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015FECB6-6606-4D09-9CA2-86EEEC2D1F7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4A0121B7-DB59-47B9-8BC9-D343D9AC158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6B4B7942-BF6C-4636-85E0-33F96725249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11B0478C-0D33-4C89-9415-E0A29E7C943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E55BCD49-794C-472B-8886-ACFCE87F229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F32BA249-F67F-4AB1-BD4E-466529F95C2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778EA9D1-960F-4C37-847B-4A16F002919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9B2DA4AF-5390-464E-89FE-4DDDFFBCFBE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692D130-E045-4FA6-8411-54BA04DF11E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2C3C3321-85A0-4A3A-A945-68CCA729BC0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C96E37EE-6056-47E8-9451-A44CED42A18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6B4D5AB9-2025-4A86-96AD-84FB30B5829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8DB0BDB8-504D-479A-AAA5-42B8C138787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AE064A25-2B58-4315-882D-EEDE2593C58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A949B4F5-ED69-4319-893A-EE039E49260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D672EB6C-0E32-4014-A986-E055CDAF6E5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5D45D226-CD8D-4AD7-9333-FFD75C15A7D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4784A0AA-66B7-449F-948B-DC3803A51CC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A661E4E3-4641-47B0-BFA3-BFF7503D5AF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7B5039B4-952F-4BAA-B7B0-8274E6E664B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8BA99251-A655-41F0-8365-C2F3D36E417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7ADE6AD3-4F9B-4ACB-944C-E18061F1B1D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BCF9FC57-754C-4C85-A178-119DAC927DB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033A41AD-6DD8-407F-A417-CC397409EC9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714D705B-0106-492D-96C6-D5BBC398E89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CDDFFB1F-741D-4C2E-A1CF-5D448C2E461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FBBE75AB-8A45-41F3-9C18-8CE95CF2546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02D0A3D3-3F0C-43F1-BCEF-BFB13BEB5AA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11B23422-5317-4041-9F2E-F0CC67B53FB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1401D63A-BE7F-4C23-A0C5-5D76718B123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077B059F-8EC9-4660-AEF0-BEA58DC70FC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C074E7FA-AECB-48F6-B569-E3F1A923C18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3DDD13B9-9774-4D1C-B828-C4CED27976B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61DA3380-F061-46D3-9EC3-371B71D4715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14291B34-9B89-45EE-9FED-7E94A545362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B7C6730D-A3F2-499D-98EF-246CF73F884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CA8662E7-F7F2-46C2-AFA5-F4C7054D58E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F91F1567-E70C-422B-B263-D181D90B06E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A3F3D9F1-6ED6-4664-BC43-DFEAAD1D887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658DED82-20B5-40A8-91B7-603E096CA43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01748A0C-23C0-4142-8199-E2470492300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AE2DF580-1932-41E2-9402-2AC0411F051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8EC4541D-A301-4218-AAD7-C8C8721BDC4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E229AC40-3350-451C-BD6A-8C10226A8D3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52E02B6F-0757-4A24-8507-27E81AB67EE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D9FA8CB8-5FF1-4DB4-BD68-B01C590ED2E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6E09B5F7-DB55-4E6C-B551-73548912639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12B004C9-0A81-4F33-A225-5214C04CC1D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3AB5B3BF-F6BF-407B-864B-448DEA6582D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5DE3E04B-C4AC-42F0-B2D5-2193CB740B4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B4CE6425-47EB-46CE-8E52-57309800077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2EE4B4B0-9703-4125-AE0B-AE2E6E85E38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8C79B156-7929-48AF-9A89-EE7F1014A80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13781783-106A-459C-8B37-FDFB2DB6FC8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A0AC736C-3F17-47AE-B878-F4204BE755B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FBDBD38-9B8A-4515-95BC-B26B016D26A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E8FBEFB1-5CB0-4E2D-B606-5B730EBF5EA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8E702C33-3359-4C40-8674-FCF446E5015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320274B-92F7-4876-8F5F-62ADC2230EA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B65E65A5-BECF-45F7-99D0-A4822F4C284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28B5091D-8FC2-4979-8C2E-41E61DE18F2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5C88D49D-DB76-4CD7-9820-F58F393FA5A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DBDEF5B2-1866-4921-93FD-E3DB59D2178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0709FE93-600C-4213-8AFC-3B72688451D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F4C4CA9D-49E9-43FE-B520-4A318192FE7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5EC681B2-1469-441C-9F85-A053DFEB11E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18CEAB9E-47A4-412E-8480-5F20D46975A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46CEEEB-F17B-4FC1-B373-914FA69C5F8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45F5FDC6-56CC-4B7B-9CCB-01C7105159A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C538BAC-793E-47E0-865F-9BE69C3E86B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36615EA7-B940-457F-9FB0-718F077AF29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72D137C5-1665-47DD-9614-15D291FA858D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42185C0B-BA18-4BF3-ADF0-403E1130028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23C6160A-BC8C-415B-8FB7-6B782BE4B5F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1329A88D-FF20-4C71-8302-0F9A65BA9E7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99F7E14A-A9F4-403B-9780-DF0E6425E66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9F633E3D-764D-4FD4-854A-4F90BDA82A3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CAF7EF58-8E67-482B-ACB0-54CE0A30D91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17A5F467-CFD8-4731-BA8F-6F9FF02FCAE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B30EB4DF-F57D-4480-B2D9-7A09E7BF118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05DB9258-A3B8-4823-AC1C-E7FF62DDA5A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47DEDE12-E94A-453C-9542-DF3A28B925C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AAF66E75-DCA2-4C86-A220-6B6CF763C4D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0E034B4-B63B-4513-8954-B70EDC0CCD31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0521EB13-AEE5-4A61-859E-F82AD630B58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E6ED9181-A745-4905-94FF-758F713EF58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A4AEC6D3-9C4C-470C-AE12-145F93D5DB7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45656FDF-872D-4C1A-A7C3-2E7F3ABCBA9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738B7023-46C6-40FB-A19B-716FB27367D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242C3497-7111-41FF-B8FA-62F04506ECA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3834C2CB-5B2F-4ACB-B4FA-4709CEEB2BE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A58AA94F-ADC6-4C0A-89DE-6DEA6BE8327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A3D49FD2-3EC4-481A-8B8F-5E953F893B4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79E703B1-856C-4DA9-BBEF-A8071E95818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95E7C617-8C72-4FF7-BAA0-03B5E3711D9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25DD8E58-10A1-4AE2-8111-CF6AF14C5E9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0F917AD5-9F50-4D40-998D-FE4719D9368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D0C7B5EA-541D-4C21-B8FC-0FDACA37151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995DA121-96FC-49B7-AA3B-492B3F870505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E8E36B72-5E66-4385-97B1-DA55EF47C62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67E1BC93-852D-4ADE-B12B-B519D3CB0AC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1FB10840-5D6A-463E-B9DC-E6F2F9D4B9E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AF70742A-AFB9-4BE5-9728-A32AEE11E42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21D5AFD1-5705-4ABC-8DB1-9B094765126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4FB3495A-E782-4C99-ACF3-CDFC3715DB76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5B984C21-DB93-45A7-AB6C-65C53F78ACE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61B94B7-069E-43A8-B8A4-01E85A2B38E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602D99B8-7800-4E30-96F7-6083E709F14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78FF21E1-C592-4FB5-BA17-93281BD3D7F9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C26FA8D9-15D8-4258-90D5-0FC281C28F32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0DA94A15-FD1A-4C8A-A6EF-77A3DA007DE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AD05C779-475E-4A5C-9D8B-5E3610FCC4C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FF913FD6-1349-4D0A-BC37-E43B787B097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09CA1163-DFFB-443E-A61A-8272FE33F46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F30C7A33-D0D6-4610-A2CA-59B64B09174B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C1325C85-48A0-469A-BF89-818912BD3C7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C8AC5E10-4EF9-4070-96B9-B256AA6F1ACA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7471B96D-BFFF-43A5-8CF6-CFFCD727089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B1418AC1-F4B1-484D-BA32-0D25DD5CBE2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F74A768E-C165-4753-8771-8B32002BEEA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8444F8AF-6C62-4554-BA91-E65D941FC58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6E068632-86B7-4892-9C8D-5E3A0044777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50F618E9-0E35-41EB-9789-9A9E89ED6F60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5DD44990-20DA-4689-9857-887E91C84ACE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AC8D11C0-7F40-4B80-9658-C86A09F8748F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4C376985-7754-46AF-B4AE-9C60A6878858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9D9856A-4A24-44AD-98BD-0964A9391AB4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D1C83405-0A72-4AC9-B10B-6CFE62177D23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71008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579CF55-1E68-40F6-8CA2-FBD4FF5BCFD7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71</xdr:row>
      <xdr:rowOff>0</xdr:rowOff>
    </xdr:from>
    <xdr:ext cx="76200" cy="338623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F6B26F95-7129-4E47-96C7-B254FFC99A6C}"/>
            </a:ext>
          </a:extLst>
        </xdr:cNvPr>
        <xdr:cNvSpPr txBox="1">
          <a:spLocks noChangeArrowheads="1"/>
        </xdr:cNvSpPr>
      </xdr:nvSpPr>
      <xdr:spPr bwMode="auto">
        <a:xfrm>
          <a:off x="721042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D3079F28-9C7C-40BF-B42F-D81E82EC3737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075C9DD2-E02A-4E68-8E6D-5A3C07B542FF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A6A538EC-74B5-4E14-9C68-A62DB8477269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0124009-4DEF-4C65-9AF7-085EC0CE0B3D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3C52F5CF-DB1C-49CD-95DC-EC27C1D60AE3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ABF08208-960A-4411-9CBA-6B8FF7803F49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381B7B7C-A78E-4657-8F59-F99D969454D8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90762D64-3B3E-40ED-BE1A-F1CA660915F1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A7D48721-50BF-40F3-A7C3-5B0F9A67E51C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0BA27F74-77DD-47F1-8FBC-C9FF1EF33618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F49F662F-60A8-49B5-96B9-7F2BC89E2B71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1D3DE985-C095-4E5A-9591-8E9276504246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DB3F2059-7A00-4556-864F-F23FEF203E2A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28EBF258-2654-40E0-BA00-411F677169A0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A5D34FB4-A5B4-4512-A831-EFFEE2DAF45A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E7CD8777-4B13-4589-B2AC-ED04915316AB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88968288-3D97-4FE8-90AD-5960BC97642C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E982B408-E4C0-4604-9ABE-FB46FBC47D48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3CC46EE9-E9C8-4B52-AA22-09FA1194F0CF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406FF763-0759-4958-BF0A-0BA6483F1F29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220F3BF2-423A-439E-95F3-A895B890163D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4DF27473-6412-48F4-A724-B54F5670443F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573609CD-CDCD-4149-B0B3-D1EAD5664411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F65924E-C16F-4D16-8DE3-91542D0F01A0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E9E3A6CB-830C-40DC-B22A-F653093218F0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DB9B1A2C-1EC1-4903-9434-D85C5403015E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0A632B3A-C066-44BA-B3A4-8AA41F8F514B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0844EDBA-A8CB-4A45-A201-B033D4AD3BCD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352F3987-15CB-4852-BA96-4297E0931DB0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09E32DA3-6467-475C-91CF-F7630744194D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3A3EC1FC-B96B-4CA5-B052-A7331C02A97E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F5E57A2A-A06D-4706-936F-18B50DA75667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88788741-1283-4D2E-B8EF-DBB222F4340B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2D6F7CDC-A818-4F31-B894-8564BEB5B9D7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1FDAE91C-DB98-4C75-9A7C-B0B89C27D557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118488A3-06CA-46FD-B526-8A56D9B4466B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44C53C4-DA6A-4EDE-9DB1-2D2C324E0D8B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BC5C652E-BA0F-4FC7-A66B-1E99C9A0CC1B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A1306C18-6BBB-4227-B91F-E4A17B64E4FF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5D2B3944-3606-4550-A29A-C3C5375D4066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4E3911FE-E357-46A5-8F7D-DDC89962AE70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5385E1F-E72F-48C5-A602-9CDE4EE2C5C1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22704851-1CBF-45C1-A28D-C60855E20EE7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8E3FE0B1-A943-450C-9C96-891FE1ECD97B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B2CBC1DC-8A4C-4026-A4DA-FE3C28431451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D248EF2F-0722-456B-BD58-8A410CD3D66E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56490872-50AA-4852-8029-E6BB9D188DFE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15789D27-C244-4387-89B4-14B4859D0F9C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6BB19093-4632-41E6-9630-EFEAB02EEC68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33081D01-220A-4502-86EA-7E2C87B22C1E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0E7EE1E7-7B3A-4659-908E-7EC16F7BC289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100FCD9A-89A6-4F1A-84E8-049D713D60D5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0D855020-9CBD-4055-8217-9EA8650FD6FC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71008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FBE960F0-E770-4627-B889-A7DFF0904AE4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6CF1CA00-8697-41EB-B35F-39805B46845C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3061FDFE-9550-4627-8E8D-A9DD8BEE1AFB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D167362D-EFA3-44F3-948B-63574BBAC509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70</xdr:row>
      <xdr:rowOff>219075</xdr:rowOff>
    </xdr:from>
    <xdr:ext cx="76200" cy="338623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4D4BB0D0-38FF-4BC7-9F94-D9BBA0349AE0}"/>
            </a:ext>
          </a:extLst>
        </xdr:cNvPr>
        <xdr:cNvSpPr txBox="1">
          <a:spLocks noChangeArrowheads="1"/>
        </xdr:cNvSpPr>
      </xdr:nvSpPr>
      <xdr:spPr bwMode="auto">
        <a:xfrm>
          <a:off x="1095375" y="2190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E55D09D4-8D4F-48ED-97DD-47F2F92CF3E0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9F93DD86-63A4-424A-AAE6-D88A81ABF9A1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7885E56E-9737-49FC-9A22-CDC29E8E82CF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C3C572FA-43B1-4FB4-A047-DEF13CD628A0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BA520248-C71D-46D7-8538-292BBA0BB6CC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71</xdr:row>
      <xdr:rowOff>0</xdr:rowOff>
    </xdr:from>
    <xdr:ext cx="76200" cy="338623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3B240A5-B887-488B-9053-00300895C6E1}"/>
            </a:ext>
          </a:extLst>
        </xdr:cNvPr>
        <xdr:cNvSpPr txBox="1">
          <a:spLocks noChangeArrowheads="1"/>
        </xdr:cNvSpPr>
      </xdr:nvSpPr>
      <xdr:spPr bwMode="auto">
        <a:xfrm>
          <a:off x="1095375" y="3619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73204FF0-5C72-40B3-A63A-12266AC5D6F8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494755B3-819F-47D3-94B5-DEC50FBB270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1B8570EC-037B-4B74-860E-28979185032A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8C484A84-48BF-4885-A9D0-C8017B6816E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79523714-18CE-4AD6-88F4-226AFD8050B9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20FD2D6F-AB55-42C0-B6CC-16145BB397FC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2FD00E42-EAE4-4CA5-9574-63CF866DAC5B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709CB187-17BE-41AE-A1B6-64A9D31CC53F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F8457A6A-D1C8-4029-A9BC-D38525451DC4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DB59EC35-A075-4877-A2A0-C7850C69113B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1F519830-A8C2-493F-93A2-4870C8A2E84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D9D16B26-4793-4D5C-BB73-9F072C7731EA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083BB548-FBD3-4A18-974E-B7219292A215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7304158E-6FAF-4928-AB4E-98E561F7CE78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8A05159-7AFB-4DDE-B2CB-0A3FF2D7E556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B9EC48A9-486C-476E-BE0E-D09F24512E8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E6CF14D5-056E-4771-A18C-AA1EDE985E5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8E636A47-D68B-4466-B041-CBB39EA60E31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4157BC42-43AA-44B8-B3EF-3ACE8F1122B8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5652C8A1-BF21-4A3F-85BD-0666603E2395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FF7E0177-55AC-4783-9541-CE13896847AE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F752BBA0-7530-4B65-8297-54D1982BE808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5DB12CC7-EEAE-4B3B-9ED5-224D32572C1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BCD6FBD4-B7FF-4157-B717-97B716EF9443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116F3015-8237-4A24-9FA6-912610B1922C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7A5FF12-1322-40F8-A4FF-68E9501BB19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51A28596-1DBA-4407-A9BE-9DCD02F1078E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1095375</xdr:colOff>
      <xdr:row>75</xdr:row>
      <xdr:rowOff>0</xdr:rowOff>
    </xdr:from>
    <xdr:to>
      <xdr:col>5</xdr:col>
      <xdr:colOff>1171575</xdr:colOff>
      <xdr:row>75</xdr:row>
      <xdr:rowOff>339495</xdr:rowOff>
    </xdr:to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7962219B-1328-48F3-8224-60EBB8D447E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9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33C5EDA7-0812-4907-8560-897025D5227C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9C8CEAF2-E43B-4A23-B8A2-CF53028CEF1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894357A-E5AB-4ABA-A756-3EF233D1BF6A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3D2190CD-B87D-4A15-A34E-77CBC51CE3CE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0C2340CC-B37E-4670-90C2-AC935453DD1F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70B94439-49AC-4674-8D54-665C4E48B9F4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33D1C110-D5B2-47AC-A7EC-9802098973E6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C41FEA2B-553A-4FC4-BD8C-9DD179164E45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8BA62ACF-018D-4752-AB89-A68EA9348298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549D501-9F83-4A20-9242-ECC174B97D0C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86564803-EB37-49C5-AAC8-A2F07AAF6406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CD19FCB7-B417-4F02-A1CB-BAE0910147C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C4DF753-B48E-48F1-AF93-B6A04EA5CFE7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5BC13526-7FAC-43D6-9697-7446677531F6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E4F03D74-9614-41AC-AC26-DEBCF588ED43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5D371AE6-A60D-43F5-876E-06F29CBC0A33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EDF925BE-636D-41C4-9DE2-FA5647AA23B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AA4679DE-791C-45F8-8D3D-92B1EB9504E8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A1101498-2C69-46B8-8058-DEC6A527E45E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C2134BA4-0956-4038-B2C1-D8A0BAD2F8EE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DC129BF-1C15-4736-ACB7-DC79316639CC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9A6719A8-BC47-46C6-A200-3E5B13E8EE58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41400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44526293-AF17-43B4-A54C-A390EF7555E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D0567801-5076-459B-AFCA-F1FDC2E975F0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80A74E2A-FC0C-4489-8946-40A60C08DA38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183BF6D8-D9AB-49FE-85DD-B113B80BE8B6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1A55C1CA-DC2B-46E4-B4EF-6D5DA3413C7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CA830E6E-DD5D-44EF-AFD8-8FD6A9B2F018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AFDAFF33-31A2-4E88-8EF3-6866A5B50A5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2D3AE9EC-0469-43E4-B034-EEF9F7C835FF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324A0135-BAFC-473A-9F84-7ABD6AC1900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0B04C356-9246-4CDB-AF63-B6A981CBDDB6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7FFB56B2-6DE3-418D-B48F-916DE99262D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6224AFA2-3B09-43D8-BEDA-59C839ECDFC7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5E0C5FCA-A4D6-4271-9D54-E55B67E70237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A0384110-AD50-4312-A449-A3992A254CF6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935617D3-A146-40A5-8847-DA585545DB7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AB98C32A-1072-4952-BC2B-E5D4740CC06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C9491C44-7D15-4B6C-92B7-FDB4BD5B7FBC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673C688E-7094-418B-98A7-37D895681AFB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44ADBA63-44CF-412E-8D70-674F1B72E22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D9D2B64E-F27D-47B4-BE7F-01BA4F3120E7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32A344B8-D579-4F54-9C25-65513EE955EB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1974A069-052A-4A8F-BCAB-41276AF30D89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177857A1-62E4-474C-BE73-D48AD843F773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1095375</xdr:colOff>
      <xdr:row>75</xdr:row>
      <xdr:rowOff>0</xdr:rowOff>
    </xdr:from>
    <xdr:to>
      <xdr:col>5</xdr:col>
      <xdr:colOff>1171575</xdr:colOff>
      <xdr:row>75</xdr:row>
      <xdr:rowOff>339495</xdr:rowOff>
    </xdr:to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821DE2B6-E3EC-4E39-B28A-34016B9945E2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9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5376711C-F1E7-447C-9D2C-B06EF06484ED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75</xdr:row>
      <xdr:rowOff>0</xdr:rowOff>
    </xdr:from>
    <xdr:ext cx="76200" cy="338623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2E13125E-7781-428C-B849-255EE9E1FFD6}"/>
            </a:ext>
          </a:extLst>
        </xdr:cNvPr>
        <xdr:cNvSpPr txBox="1">
          <a:spLocks noChangeArrowheads="1"/>
        </xdr:cNvSpPr>
      </xdr:nvSpPr>
      <xdr:spPr bwMode="auto">
        <a:xfrm>
          <a:off x="1095375" y="11620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733B1D4F-70A0-4DD6-B2F1-647A4AD8762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3C0F4EB8-2D87-485B-BF20-28E03EBDBA5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1EF5315C-434E-49F2-95FD-9E21D824ED6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ED4B4433-CF00-4ED0-B10C-80F83048749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F48B3143-C4E8-41F5-BC2A-002ACA58F34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5E648C6E-1658-4186-A93A-E0E8456F656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79CBEEE-16ED-407C-A1D2-830B00215CC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355B7308-C78D-427E-A772-1A146ECECB0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8A040CA1-4BFD-49E8-B627-03A88C5F55A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5ECB0269-58F4-422E-A7B7-DE43836DFBC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6972A802-A4BA-441F-8484-AD516258DC1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AAB9260E-0A62-47C1-8388-B8882CBF482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E9416635-5A8D-4544-9C3D-4814A985A55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D925968A-46C7-4AEA-86EF-43A3AD88193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E4D88D95-FFDA-4B83-9356-DC1217BECB5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85F9CF36-23F4-45F7-A965-1833B22C03F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A969DFCC-6C9E-427B-BE9F-7145DD12FC3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8ACA9180-036E-4457-A3B0-8F2BC407B97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9310D701-0F05-4D5B-AD04-DFE43F8CB9B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6CB25401-BF0C-494C-BF17-181B50AD827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22D8CFA0-F24B-4C2B-B3E1-81DB89B0131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2CAF2A79-290C-47E3-9595-52F0744F7D9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98C3F01B-8165-4CE8-B361-92BE0AE7E62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1F668EA3-C554-4293-BD10-BD44F7C98A1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2C9DFE9E-10F6-44CF-BB3B-70BD5048ABE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20D98C4-EEC0-42F4-9875-88CEFDD707A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2C416157-5BBA-435F-8CD9-1E537554A4A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685E6CA5-3912-406F-A5B6-E64AEC3F9F3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2A7014D5-704E-416F-9D1A-2CB2C0D9E66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D78BB0A2-4A3E-48D1-9190-115D3805172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6CB4FB8B-9390-4CA2-A7D4-6BF6217B36A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A3EA55CE-BC4D-4E63-A6A5-5E528B7C695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DEC63813-93DF-4EFA-B1F8-39E4EBCEBFF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79C3229-2F85-401D-902D-F60D09E237F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82074A0-ECFD-4BB5-B30C-303D763A8F9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BA5F62DD-C27C-4ADD-A67E-0EDCD8B3052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EA0D9C25-1861-44A1-AC32-7978C9E7C93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99C2B159-F157-48BB-B28D-8C388C3DB21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8CBDB08A-E242-4C02-AEE1-703BAF8E664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6C4C3EA-E38A-4C92-99DC-07330B396EC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978E70D0-8F4C-45E0-A01D-C3A81CE2FD8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7FE7AFAB-D93A-40B6-AFC4-DDF9D6B2675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606F8055-79B4-4DCC-A06F-ED18A1C026E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3448372E-C8B3-4897-B24A-2EADEC07CA8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B8EC8A09-3D6E-4D3A-AF4C-015E9C95AFCD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446CFDA8-1642-424F-BE72-5BC7A29BF2C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C20C4FB3-340B-407F-96F8-23B41A8AAF20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B623FA5A-BB68-41A5-B475-68C11A66EDA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CF6B6965-36DA-46FC-9F51-7F434B0F0DA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F2025002-E80B-43E8-BACD-24AFA4A4414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F4B77288-3BD6-4B10-8EBD-191809DC121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F9F7692-B382-4FE3-8295-B8B5405965F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3624E395-23C6-4F5F-962F-F5C18DF4063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43500F14-D8DB-4F57-A4A6-2855800A7C6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6A558006-9F06-4033-AA40-1F4FE43D8DD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FE953376-BB70-45C6-9E2D-0ACCE05E93F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34477794-91D2-488E-A348-1CE79C7D8B5D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30498C26-4670-46AE-A148-D4121D3DA06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A2684A9A-8336-488F-A585-33378D82640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606E31E-3688-4F19-BE7F-7A5B8C41A53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A858D335-75B0-461D-BDD3-7FDAC519BCA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3DC7D020-EF49-4F45-860D-957C1E0D5E2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0ED96FC4-6663-4B82-9552-167D9B0AAD5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3BF99D65-4A2E-4757-8AE8-16957928FDB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6E8CFD68-3109-4CCB-AEED-8B743FEC73B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E0A9DA50-E84A-4214-9E6E-857DD826B9E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B3B6E471-5FF7-4E3C-A365-408CC71241B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FC9774FD-5763-4F68-AD66-0DE36DDCD9B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9685914E-B0C2-425A-A685-C8D47F42834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9F8BE135-34BD-42E5-9D3D-8122D476969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490C42CE-2743-4DAF-8075-55A24D37F3E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A9FE5343-59E7-4BCF-93F3-174BA72E78A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69472335-1F42-49E0-881B-0B219C0149E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C801B0BD-54B2-4603-ABDC-02EEDB39C3A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BD9B534B-2680-40AB-B269-86A89229646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27699975-5BAE-4669-8F6A-FA93508C1F1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A109C906-EAC9-4FC2-AB42-2758DD79712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47C9CBA9-AFAB-47AC-8E38-FBBCB3B0833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97A6FC42-79C3-4466-8D66-7A92E4661BB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EEC79FA0-AA1E-4DF1-9F53-0E1444724F6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766F3BA0-8FA4-49A0-9075-CCA37AA7BB5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BCE1A6DC-1E48-417F-B075-CA01389CC50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99C25418-EA5F-4C0B-8199-36AC0C382F7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E3776423-122D-4DE6-8B5D-7B4CFA77A4E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42D75BF-5958-46E0-B75F-895B63C73A8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35A5A202-2D3A-40F2-9BD0-39ACE089BE9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7423D36A-0382-4044-AD2B-1D99C805862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97F33AEB-4273-4E0E-A755-27854E5F67B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2A332E94-6F43-4A31-B6B5-F7B3433B9ED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999ACE45-31E8-45AE-935E-E9F0AA88959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537EA161-4097-4793-9346-9E242CF89D8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BB7B51D4-8306-4F20-84FD-F3F4A65F9D0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9FB50185-092C-4CE4-9749-7F3FF6F1E7E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3E9DB9E0-7B31-48DE-9F26-0DDC5DDF4F8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94CB9B59-8AF8-41F4-849F-98C55FB4292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59C6BF25-D70A-404B-B0BC-ABBBE62817C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90FE836B-8A5D-48AC-BB27-5536AE139D5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C895E4E5-2475-43B7-A7B7-713CF41ADD6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1D7F4296-6D61-4149-94E8-24DB70E28A3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E33103FE-4835-4F59-9001-1D672424BE0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6B1CA8BF-1E56-42F4-884D-4D6DCB51796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A10EE942-C64F-4CD6-A3D9-CE3E2FE1068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839B6999-96CC-46DE-A67E-8A02FA115C4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453BCD9D-4A91-4B61-8333-855B5011248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75C18670-6556-4DEF-B269-83682B08D8C0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A53CF04D-EE01-4AE0-BF7B-CFF3D2B327A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F5C8A6ED-EA02-4C15-B40F-34679E40FA2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88C28-9592-4727-B06E-7A7CBA3EEEF0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81123B7D-30D4-4E75-9090-210D12BDD49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9DE922CC-5858-45BB-9295-098C1F3A7B8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33F02814-7864-454D-9576-4AECDA1D594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9E163952-7F92-42E0-9299-1931C47853C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2D286306-EF6F-482F-8C7F-2289C71F6A5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57769FC5-8AF9-41D0-8DFA-964B3301200D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A1F740BB-7448-4FC8-9AE2-DF11AF6E38D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8F1AEAA2-F7E1-49E0-8BD1-46CDBC150BC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D7857BF3-3120-40C1-8F04-CA29BD2D55E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4A371C2A-F069-4EA4-8AE2-95075A43355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B4D6CF9-3242-4FCD-A9D7-DCB20684899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3C634BFA-A817-42B8-8A62-76CBF85FDD9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B7093996-2F40-4EBD-BC6E-481077C1681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DB41EF14-3535-4FB0-AD97-4CB6E025B36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3E74DA42-E0FD-4EE5-8152-1B65EA12180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42C55C0B-C909-409C-94B3-53F1A550A47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73C5C73-7233-4365-9A27-5CD7EDAF4DF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CB247DF2-F586-4986-A40D-148CF59CB41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D585205A-3C30-4C98-9499-AD4CF2A37E1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B6B54163-99CF-4198-AE4A-9ECCC808DEF0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B72E908D-753C-45EF-8CB5-2908F729BD2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1F57E57D-E1D9-490D-A718-5F8C4E293CA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DCB6238C-BE93-402B-AD69-0DA37C74D73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520BA76F-C67C-4490-9780-F6EC310834D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6A5643CD-EC69-4E82-8F8A-CC50E2AEBA1D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0D2534AB-664B-46A4-856C-F5F7275D697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42FC092D-EFAB-46CA-8A59-DD57E60EDED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1D9C9713-29C1-48F5-A344-79719C34777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65F27CD8-DDB5-46BA-B200-CFC91C38F94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CDB452ED-33D3-4023-A3BB-DD632C7F139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3DC67F98-4D31-4070-8955-91BD739C007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31B4880A-13BE-4B11-9F8D-759009404C6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8C4E707-85DC-4D16-B9A6-6B3DC092667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53025A4B-C2B5-4929-8B7B-FA151247E78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B1EB1857-13F1-4D3A-B111-FBE1F260548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bg-BG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561DB4FF-B5A4-42DC-A187-ED13EDA2DB8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ED57CCDA-0535-4813-83A6-497D7ED6E2A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7D785F87-A510-449D-8804-D3E2355B6930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565815FF-BE0C-4FBC-92E2-C81C6A4E232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F171D84A-936C-4275-9589-B986E69B07D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88F6169C-01A6-4962-9D91-F255773E122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B179383C-42D6-435A-9A62-A2F99888993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C5F006B7-7D16-451B-9720-73DB74EFB08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F11ADF7B-6FFC-471E-84CC-79991A9D420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8D5E9028-7E33-4617-9608-1ED9D68D6D2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0EA6117F-A729-4C5F-AD19-777BA17651F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4F3F16F4-2C74-4AAB-B196-1DB418EBB52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7ECCBEFD-6D7E-40F8-9C61-0B850A801B9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27039B87-9231-4218-A27D-8358110EFFFD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19FE09B4-4FCC-408E-9186-C5FB0089455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AC8E8981-6A29-42D0-B19F-2CCCC710C1D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70340840-3064-448D-A941-C0BD74723AB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F7255C7D-D75E-4192-AD78-E084F854AB6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D83BB74-D169-402B-A4C1-DF91C7D74A6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98C51C93-E341-449D-9221-941DE20D7BF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98CBD665-AC07-4DD9-A8D7-4FCDEF41EFC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83690179-E915-44BA-AC01-B90CD450209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1F62E0C-208C-4E40-94E1-0105B5CB2F8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A244ABF-7CB3-4252-9E0F-FBE415E714D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FB194D0-BECF-49BB-98CF-A45D88C45F3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87F058CC-B443-4A71-873D-D04EE4E3A97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D106A09-FE87-4D00-A996-EF19AE1C840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2C8584D1-C04C-40B7-8027-647F2DFFBBC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BD7C25BA-CA01-438B-9FC7-5947F084EBE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D3AA8CFB-556A-49C0-BF8F-B9613C7D8A70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DF534461-EF3B-4A67-B76E-43AC566433F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75CFF989-1775-46AE-A2C4-4D61FA92476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1DF02A3F-DAFC-4B34-9273-808B24400F0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CF75F7CE-6EC1-46BE-BD04-DCE9F3FC431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C13F318C-E47D-40AF-AC40-4B3CE709D75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209EF664-178B-4967-942D-1BDF2F59AB2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1D25D531-1EF2-456A-B7F6-764500DC867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35D42D5D-7EB1-4133-A393-EAABFFA3012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D32DD69B-D4F7-43EF-9957-E14ACF1F649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EF893016-9242-496E-91E6-B1F10D1F5BF0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A964E8AE-5A63-469F-9C6A-8DDBC3008CE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30693D5C-C2A1-40AA-B8A8-CE50B7EEF590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4A512734-A1B4-4185-B87D-702D0BF198A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62E540BB-B6A4-49E8-8657-A6712590E94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8827C26E-5E62-43AE-AEF2-BAB1868168A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EC35D86D-7E83-49DD-B57A-EA2A75A8453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96CAFE91-A914-4D79-85DF-0174B0572E0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ACDC09B5-1C45-4BFC-81FE-2D6469371C3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01631470-1A15-4A4E-9CEF-E791212C9D0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F47AB801-229D-44B6-9FBB-4BB1EC3FDFC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D21144D1-BC27-43A6-AA8B-F7644AC3CFB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0190E9B0-69F4-4AFD-8699-656F4C554E5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667514E-E49A-4740-8904-1F4EE36B4A5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3731E52F-27EF-44D8-9AC0-1EF279F31DE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7A16CF73-0D48-4DDE-9741-4F64B3317C2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381BA477-004D-48E6-928E-2C370C09050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10E5F64-E6F6-401F-90B2-1BAE2A440AB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9F6F2613-67EB-4C89-8724-009F8EEE54A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F86E15F6-5CCC-4F8D-8C80-EF0266578E0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9FD05A99-D3D7-4A6D-8F29-2A9E4DF403E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0713D208-2711-4BC8-A803-A912763951D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2B0CC46F-B2A3-4688-8D20-FA04D4FCF65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EDEEC9FE-D144-4826-85E8-B278AA8112C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36E57A4-E965-4958-8364-62FFD4D776A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51A4537D-A3AF-4799-8FDF-6206B517D8C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C3351122-1125-4AD9-8D78-EAF318482300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53EFFE08-E463-4A3A-9DF9-EFB054EF606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92080A80-6BCF-4692-9D16-645FA7407CA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04E37951-C39A-443E-A8B3-20AA8CC8E43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1CA242CB-32EE-405D-A0DC-B9FBB34C48A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559177E2-4E13-461F-9084-CBB16425AB4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F3FA3DBA-A081-40CE-B614-8759713A2C8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093151BF-ED40-4C15-8CE8-14B6BABCD4D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46419C44-923B-4514-8595-55FD0C9354F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7ACBC675-02D6-433C-BC29-5B77EB54A962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F6692090-444F-44F5-B94C-4F0D81B1138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63EEF70A-63C5-45B9-9B68-0C4B097B939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EE50648A-0E5A-442E-8530-E4ADDA8976B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EB83B295-3EB0-44BC-85E3-626C8AAEAB8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66A26B7D-97E5-4CCD-AC0E-F46EEDF0B11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89F9D61D-5A3C-4DF2-BBD5-E7B06E52AFF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BF76EC6D-5412-413E-99A7-A04B3D0A722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4DF62303-A991-4D27-BFEA-1CD6A92B003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472B2430-FB7E-4E6D-8AD3-68A7E36BA04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E25D563-29C0-4DBF-90CA-B7B4DFDE9CB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A7A53AC4-8AE1-4CFE-A5C0-91609629954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4B5A667C-17F8-4A1F-8159-2760E3F8373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2617712E-9FB7-4238-AA21-BF175942F7A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0F734999-1730-421A-BBED-C43DCA2CCFB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F8AD2D75-574A-4F2C-B1F1-F4380DAA7CD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2F418ABA-8A9B-4362-B9E7-8773516493D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48EB2584-8A62-4571-BFDD-996E481DB51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ADBAE324-95D3-4005-A133-39D03655A80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34826DD9-341C-476A-8453-A625FEC7AD4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A0979FF-9BE3-480A-B3DF-2763A619A3D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3B40D579-7367-45C7-9ACE-B221AF87881A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2AA26789-9A25-4DB1-BFAB-408350F9967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1D482380-2C6A-4C73-97CA-E055411FAC6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9BEBE7A0-CCEE-4631-ACC1-1003C77D856B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702CAC9-7326-4147-96B4-F25FF09D2E4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941BA183-3B80-44A4-B6E0-E0673A39503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64B165D2-8621-474F-B757-2A3DA45E17FD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36DEB4B0-35D2-4EB8-B068-855F96FA22A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B879FADA-2EAA-4FA3-B4EA-F9C1414AD40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ECAD1FB3-0AF1-4364-A572-9A2A7B3C255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43E95BE-1485-4EBA-B5A9-49342542698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2B042DB9-4087-4035-94CB-BC73ABC3431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5DEB0302-EE3B-4518-B4DD-3A42591245E7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3DA1FF88-D267-4BDF-B0FB-2D76E22FC05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219184DC-63C3-4F69-B50C-3F2096F19D7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F8746050-278E-4715-8B45-99632E5F8C5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2883D3FE-F4B4-48E2-AE7E-88CEFA17580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E0778EBC-76E3-40F7-BF35-C5A9CB935D7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45AF2910-3E37-4019-A2EA-ADA74BEDBBD5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5C54345E-367F-4988-BCF7-B4CA30D8949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267622C8-6ED8-4A38-856A-C8351386526C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94341DFC-D4AC-4102-98D0-2A0BA6F1D5F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C52D6471-1972-4F4E-98A8-5FCB42DD1E28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38623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68880771-FD01-4EEA-BACE-D18457B8FF7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19535B0D-AC98-49FC-89BA-C9E7F701EA2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E4467A8B-05B3-4BF0-BF9A-EF94EFC8D5DE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8A07E338-07ED-4806-9A4B-B9BB82E2D4E1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409B13-8CD2-470E-9396-89BE56E6A279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696F83A1-EAFE-4C1A-85F3-44180971C8D6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FC595EDB-C499-4FFC-9946-EECB22BDC42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8F1768AD-D0D2-47DF-8153-F6988592B203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E86A7F4C-7660-448A-B07A-381FED4FDEBF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3</xdr:col>
      <xdr:colOff>1095375</xdr:colOff>
      <xdr:row>110</xdr:row>
      <xdr:rowOff>0</xdr:rowOff>
    </xdr:from>
    <xdr:ext cx="76200" cy="371008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4AB739EF-5599-4F58-A560-EFE36B4F5C14}"/>
            </a:ext>
          </a:extLst>
        </xdr:cNvPr>
        <xdr:cNvSpPr txBox="1">
          <a:spLocks noChangeArrowheads="1"/>
        </xdr:cNvSpPr>
      </xdr:nvSpPr>
      <xdr:spPr bwMode="auto">
        <a:xfrm>
          <a:off x="7210425" y="904875"/>
          <a:ext cx="76200" cy="37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E0C8F5B8-095C-4557-9C67-2CC6990FA930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BD901217-0427-4616-AC51-E630993EA600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A3D13B33-F31B-4295-A1F8-8A4FD8BB6BBF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C5C29BDC-1B46-4F05-AF93-AB24938EA7F0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51D5AB17-5F64-4944-AF1D-911B940C9FB4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D9A7419-6615-4AE5-9F89-CC172730459B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016F21FC-DAFC-4D15-9A19-AA691DCBCDDD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EEA0D348-2C52-46D6-A836-61BD69899BE3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556E007A-C6AA-40F5-A076-6BEBDD36F690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7" name="Text Box 2">
          <a:extLst>
            <a:ext uri="{FF2B5EF4-FFF2-40B4-BE49-F238E27FC236}">
              <a16:creationId xmlns:a16="http://schemas.microsoft.com/office/drawing/2014/main" id="{C37D3101-2085-4789-B5ED-856948BE6298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90B49ADF-6C3C-4ED5-A62B-C61270D958CA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4A819C69-C6F5-4B03-A1F1-72A2E8A6D22A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8C67E6FE-237F-4AC0-A48B-33DE2E37D594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1AB5D696-70CC-43A8-9C84-04C7A540928F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1095375</xdr:colOff>
      <xdr:row>133</xdr:row>
      <xdr:rowOff>0</xdr:rowOff>
    </xdr:from>
    <xdr:ext cx="76200" cy="338623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42C3A672-6DB5-496B-94D0-5A7026199FBB}"/>
            </a:ext>
          </a:extLst>
        </xdr:cNvPr>
        <xdr:cNvSpPr txBox="1">
          <a:spLocks noChangeArrowheads="1"/>
        </xdr:cNvSpPr>
      </xdr:nvSpPr>
      <xdr:spPr bwMode="auto">
        <a:xfrm>
          <a:off x="322897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2009775</xdr:colOff>
      <xdr:row>133</xdr:row>
      <xdr:rowOff>0</xdr:rowOff>
    </xdr:from>
    <xdr:ext cx="76200" cy="338623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72FB7F30-39B0-41E9-BBA3-2AA7268B8D7B}"/>
            </a:ext>
          </a:extLst>
        </xdr:cNvPr>
        <xdr:cNvSpPr txBox="1">
          <a:spLocks noChangeArrowheads="1"/>
        </xdr:cNvSpPr>
      </xdr:nvSpPr>
      <xdr:spPr bwMode="auto">
        <a:xfrm>
          <a:off x="7286625" y="1085850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8"/>
  <sheetViews>
    <sheetView tabSelected="1" zoomScale="85" zoomScaleNormal="85" workbookViewId="0">
      <selection activeCell="J11" sqref="J11"/>
    </sheetView>
  </sheetViews>
  <sheetFormatPr defaultColWidth="8.85546875" defaultRowHeight="34.9" customHeight="1" x14ac:dyDescent="0.25"/>
  <cols>
    <col min="1" max="1" width="5.7109375" style="24" customWidth="1"/>
    <col min="2" max="2" width="25.7109375" style="10" customWidth="1"/>
    <col min="3" max="3" width="25.140625" style="9" customWidth="1"/>
    <col min="4" max="4" width="53.7109375" style="9" customWidth="1"/>
    <col min="5" max="5" width="24.42578125" style="10" customWidth="1"/>
    <col min="6" max="6" width="49.7109375" style="9" customWidth="1"/>
    <col min="7" max="7" width="8.85546875" style="22"/>
    <col min="8" max="8" width="19.85546875" style="22" customWidth="1"/>
    <col min="9" max="9" width="16.85546875" style="23" customWidth="1"/>
    <col min="10" max="16384" width="8.85546875" style="22"/>
  </cols>
  <sheetData>
    <row r="1" spans="1:9" ht="34.9" customHeight="1" x14ac:dyDescent="0.25">
      <c r="A1" s="58" t="s">
        <v>357</v>
      </c>
      <c r="B1" s="59"/>
      <c r="C1" s="59"/>
      <c r="D1" s="59"/>
      <c r="E1" s="59"/>
      <c r="F1" s="60"/>
    </row>
    <row r="2" spans="1:9" ht="34.9" customHeight="1" x14ac:dyDescent="0.25">
      <c r="B2" s="25" t="s">
        <v>2</v>
      </c>
      <c r="C2" s="26" t="s">
        <v>0</v>
      </c>
      <c r="D2" s="26" t="s">
        <v>1</v>
      </c>
      <c r="E2" s="25" t="s">
        <v>4</v>
      </c>
      <c r="F2" s="27" t="s">
        <v>3</v>
      </c>
    </row>
    <row r="3" spans="1:9" ht="34.9" customHeight="1" x14ac:dyDescent="0.25">
      <c r="A3" s="24">
        <v>1</v>
      </c>
      <c r="B3" s="14" t="s">
        <v>27</v>
      </c>
      <c r="C3" s="28" t="s">
        <v>5</v>
      </c>
      <c r="D3" s="28" t="s">
        <v>28</v>
      </c>
      <c r="E3" s="10" t="s">
        <v>9</v>
      </c>
      <c r="F3" s="29" t="s">
        <v>29</v>
      </c>
    </row>
    <row r="4" spans="1:9" ht="34.9" customHeight="1" x14ac:dyDescent="0.25">
      <c r="A4" s="24">
        <v>2</v>
      </c>
      <c r="B4" s="14" t="s">
        <v>30</v>
      </c>
      <c r="C4" s="4" t="s">
        <v>14</v>
      </c>
      <c r="D4" s="4" t="s">
        <v>31</v>
      </c>
      <c r="E4" s="18" t="s">
        <v>9</v>
      </c>
      <c r="F4" s="29" t="s">
        <v>32</v>
      </c>
    </row>
    <row r="5" spans="1:9" ht="34.9" customHeight="1" x14ac:dyDescent="0.25">
      <c r="A5" s="24">
        <v>3</v>
      </c>
      <c r="B5" s="14" t="s">
        <v>87</v>
      </c>
      <c r="C5" s="4" t="s">
        <v>14</v>
      </c>
      <c r="D5" s="4" t="s">
        <v>311</v>
      </c>
      <c r="E5" s="18" t="s">
        <v>9</v>
      </c>
      <c r="F5" s="29" t="s">
        <v>312</v>
      </c>
    </row>
    <row r="6" spans="1:9" ht="34.9" customHeight="1" x14ac:dyDescent="0.25">
      <c r="A6" s="24">
        <v>4</v>
      </c>
      <c r="B6" s="14" t="s">
        <v>329</v>
      </c>
      <c r="C6" s="4" t="s">
        <v>14</v>
      </c>
      <c r="D6" s="4" t="s">
        <v>330</v>
      </c>
      <c r="E6" s="3" t="s">
        <v>9</v>
      </c>
      <c r="F6" s="4" t="s">
        <v>331</v>
      </c>
      <c r="G6" s="13"/>
      <c r="H6" s="15"/>
    </row>
    <row r="7" spans="1:9" ht="34.9" customHeight="1" x14ac:dyDescent="0.25">
      <c r="A7" s="24">
        <v>5</v>
      </c>
      <c r="B7" s="30" t="s">
        <v>33</v>
      </c>
      <c r="C7" s="9" t="s">
        <v>8</v>
      </c>
      <c r="D7" s="31" t="s">
        <v>34</v>
      </c>
      <c r="E7" s="10" t="s">
        <v>9</v>
      </c>
      <c r="F7" s="32" t="s">
        <v>35</v>
      </c>
    </row>
    <row r="8" spans="1:9" ht="34.9" customHeight="1" x14ac:dyDescent="0.25">
      <c r="A8" s="24">
        <v>6</v>
      </c>
      <c r="B8" s="7" t="s">
        <v>36</v>
      </c>
      <c r="C8" s="4" t="s">
        <v>8</v>
      </c>
      <c r="D8" s="8" t="s">
        <v>37</v>
      </c>
      <c r="E8" s="10" t="s">
        <v>9</v>
      </c>
      <c r="F8" s="9" t="s">
        <v>52</v>
      </c>
    </row>
    <row r="9" spans="1:9" ht="34.9" customHeight="1" x14ac:dyDescent="0.25">
      <c r="A9" s="24">
        <v>7</v>
      </c>
      <c r="B9" s="10" t="s">
        <v>38</v>
      </c>
      <c r="C9" s="4" t="s">
        <v>8</v>
      </c>
      <c r="D9" s="8" t="s">
        <v>39</v>
      </c>
      <c r="E9" s="10" t="s">
        <v>9</v>
      </c>
      <c r="F9" s="9" t="s">
        <v>53</v>
      </c>
    </row>
    <row r="10" spans="1:9" ht="34.9" customHeight="1" x14ac:dyDescent="0.25">
      <c r="A10" s="24">
        <v>8</v>
      </c>
      <c r="B10" s="10" t="s">
        <v>40</v>
      </c>
      <c r="C10" s="12" t="s">
        <v>8</v>
      </c>
      <c r="D10" s="8" t="s">
        <v>41</v>
      </c>
      <c r="E10" s="10" t="s">
        <v>9</v>
      </c>
      <c r="F10" s="9" t="s">
        <v>54</v>
      </c>
    </row>
    <row r="11" spans="1:9" ht="34.9" customHeight="1" x14ac:dyDescent="0.25">
      <c r="A11" s="24">
        <v>9</v>
      </c>
      <c r="B11" s="10" t="s">
        <v>42</v>
      </c>
      <c r="C11" s="4" t="s">
        <v>7</v>
      </c>
      <c r="D11" s="8" t="s">
        <v>43</v>
      </c>
      <c r="E11" s="10" t="s">
        <v>9</v>
      </c>
      <c r="F11" s="10" t="s">
        <v>39</v>
      </c>
    </row>
    <row r="12" spans="1:9" ht="34.9" customHeight="1" x14ac:dyDescent="0.25">
      <c r="A12" s="24">
        <v>10</v>
      </c>
      <c r="B12" s="10" t="s">
        <v>44</v>
      </c>
      <c r="C12" s="4" t="s">
        <v>7</v>
      </c>
      <c r="D12" s="8" t="s">
        <v>45</v>
      </c>
      <c r="E12" s="10" t="s">
        <v>9</v>
      </c>
      <c r="F12" s="8" t="s">
        <v>55</v>
      </c>
    </row>
    <row r="13" spans="1:9" ht="34.9" customHeight="1" x14ac:dyDescent="0.25">
      <c r="A13" s="24">
        <v>11</v>
      </c>
      <c r="B13" s="10" t="s">
        <v>46</v>
      </c>
      <c r="C13" s="4" t="s">
        <v>8</v>
      </c>
      <c r="D13" s="8" t="s">
        <v>47</v>
      </c>
      <c r="E13" s="10" t="s">
        <v>9</v>
      </c>
      <c r="F13" s="9" t="s">
        <v>56</v>
      </c>
    </row>
    <row r="14" spans="1:9" ht="34.9" customHeight="1" x14ac:dyDescent="0.25">
      <c r="A14" s="24">
        <v>12</v>
      </c>
      <c r="B14" s="10" t="s">
        <v>48</v>
      </c>
      <c r="C14" s="4" t="s">
        <v>8</v>
      </c>
      <c r="D14" s="8" t="s">
        <v>49</v>
      </c>
      <c r="E14" s="10" t="s">
        <v>9</v>
      </c>
      <c r="F14" s="9" t="s">
        <v>57</v>
      </c>
    </row>
    <row r="15" spans="1:9" ht="34.9" customHeight="1" x14ac:dyDescent="0.25">
      <c r="A15" s="24">
        <v>13</v>
      </c>
      <c r="B15" s="7" t="s">
        <v>50</v>
      </c>
      <c r="C15" s="4" t="s">
        <v>8</v>
      </c>
      <c r="D15" s="9" t="s">
        <v>51</v>
      </c>
      <c r="E15" s="10" t="s">
        <v>9</v>
      </c>
      <c r="F15" s="9" t="s">
        <v>58</v>
      </c>
    </row>
    <row r="16" spans="1:9" ht="34.9" customHeight="1" x14ac:dyDescent="0.25">
      <c r="A16" s="24">
        <v>14</v>
      </c>
      <c r="B16" s="10" t="s">
        <v>59</v>
      </c>
      <c r="C16" s="9" t="s">
        <v>8</v>
      </c>
      <c r="D16" s="9" t="s">
        <v>60</v>
      </c>
      <c r="E16" s="10" t="s">
        <v>9</v>
      </c>
      <c r="F16" s="8" t="s">
        <v>61</v>
      </c>
      <c r="H16" s="33"/>
      <c r="I16" s="34"/>
    </row>
    <row r="17" spans="1:9" ht="34.9" customHeight="1" x14ac:dyDescent="0.25">
      <c r="A17" s="24">
        <v>15</v>
      </c>
      <c r="B17" s="7" t="s">
        <v>299</v>
      </c>
      <c r="C17" s="4" t="s">
        <v>8</v>
      </c>
      <c r="D17" s="8" t="s">
        <v>300</v>
      </c>
      <c r="E17" s="10" t="s">
        <v>9</v>
      </c>
      <c r="F17" s="9" t="s">
        <v>307</v>
      </c>
      <c r="H17" s="33"/>
      <c r="I17" s="34"/>
    </row>
    <row r="18" spans="1:9" ht="34.9" customHeight="1" x14ac:dyDescent="0.25">
      <c r="A18" s="24">
        <v>16</v>
      </c>
      <c r="B18" s="10" t="s">
        <v>301</v>
      </c>
      <c r="C18" s="4" t="s">
        <v>5</v>
      </c>
      <c r="D18" s="9" t="s">
        <v>302</v>
      </c>
      <c r="E18" s="10" t="s">
        <v>9</v>
      </c>
      <c r="F18" s="9" t="s">
        <v>308</v>
      </c>
      <c r="H18" s="33"/>
      <c r="I18" s="34"/>
    </row>
    <row r="19" spans="1:9" ht="34.9" customHeight="1" x14ac:dyDescent="0.25">
      <c r="A19" s="24">
        <v>17</v>
      </c>
      <c r="B19" s="10" t="s">
        <v>303</v>
      </c>
      <c r="C19" s="4" t="s">
        <v>8</v>
      </c>
      <c r="D19" s="11" t="s">
        <v>304</v>
      </c>
      <c r="E19" s="10" t="s">
        <v>9</v>
      </c>
      <c r="F19" s="9" t="s">
        <v>309</v>
      </c>
      <c r="H19" s="33"/>
      <c r="I19" s="34"/>
    </row>
    <row r="20" spans="1:9" ht="34.9" customHeight="1" x14ac:dyDescent="0.25">
      <c r="A20" s="24">
        <v>18</v>
      </c>
      <c r="B20" s="10" t="s">
        <v>305</v>
      </c>
      <c r="C20" s="9" t="s">
        <v>8</v>
      </c>
      <c r="D20" s="9" t="s">
        <v>306</v>
      </c>
      <c r="E20" s="10" t="s">
        <v>9</v>
      </c>
      <c r="F20" s="9" t="s">
        <v>310</v>
      </c>
      <c r="H20" s="33"/>
      <c r="I20" s="34"/>
    </row>
    <row r="21" spans="1:9" ht="34.9" customHeight="1" x14ac:dyDescent="0.25">
      <c r="A21" s="24">
        <v>19</v>
      </c>
      <c r="B21" s="7" t="s">
        <v>139</v>
      </c>
      <c r="C21" s="4" t="s">
        <v>8</v>
      </c>
      <c r="D21" s="5" t="s">
        <v>140</v>
      </c>
      <c r="E21" s="10" t="s">
        <v>9</v>
      </c>
      <c r="F21" s="8" t="s">
        <v>141</v>
      </c>
      <c r="H21" s="33"/>
      <c r="I21" s="34"/>
    </row>
    <row r="22" spans="1:9" ht="34.9" customHeight="1" x14ac:dyDescent="0.25">
      <c r="A22" s="24">
        <v>20</v>
      </c>
      <c r="B22" s="18" t="s">
        <v>62</v>
      </c>
      <c r="C22" s="9" t="s">
        <v>7</v>
      </c>
      <c r="D22" s="8" t="s">
        <v>63</v>
      </c>
      <c r="E22" s="10" t="s">
        <v>9</v>
      </c>
      <c r="F22" s="9" t="s">
        <v>64</v>
      </c>
      <c r="H22" s="33"/>
      <c r="I22" s="34"/>
    </row>
    <row r="23" spans="1:9" ht="34.9" customHeight="1" x14ac:dyDescent="0.25">
      <c r="A23" s="24">
        <v>21</v>
      </c>
      <c r="B23" s="18" t="s">
        <v>332</v>
      </c>
      <c r="C23" s="18" t="s">
        <v>7</v>
      </c>
      <c r="D23" s="1" t="s">
        <v>333</v>
      </c>
      <c r="E23" s="10" t="s">
        <v>9</v>
      </c>
      <c r="F23" s="18" t="s">
        <v>346</v>
      </c>
      <c r="H23" s="33"/>
      <c r="I23" s="34"/>
    </row>
    <row r="24" spans="1:9" ht="34.9" customHeight="1" x14ac:dyDescent="0.25">
      <c r="A24" s="24">
        <v>22</v>
      </c>
      <c r="B24" s="1" t="s">
        <v>334</v>
      </c>
      <c r="C24" s="1" t="s">
        <v>8</v>
      </c>
      <c r="D24" s="1" t="s">
        <v>335</v>
      </c>
      <c r="E24" s="10" t="s">
        <v>9</v>
      </c>
      <c r="F24" s="1" t="s">
        <v>347</v>
      </c>
      <c r="H24" s="33"/>
      <c r="I24" s="34"/>
    </row>
    <row r="25" spans="1:9" ht="34.9" customHeight="1" x14ac:dyDescent="0.25">
      <c r="A25" s="24">
        <v>23</v>
      </c>
      <c r="B25" s="1" t="s">
        <v>336</v>
      </c>
      <c r="C25" s="1" t="s">
        <v>8</v>
      </c>
      <c r="D25" s="1" t="s">
        <v>337</v>
      </c>
      <c r="E25" s="10" t="s">
        <v>9</v>
      </c>
      <c r="F25" s="10" t="s">
        <v>348</v>
      </c>
      <c r="H25" s="33"/>
      <c r="I25" s="34"/>
    </row>
    <row r="26" spans="1:9" ht="34.9" customHeight="1" x14ac:dyDescent="0.25">
      <c r="A26" s="24">
        <v>24</v>
      </c>
      <c r="B26" s="1" t="s">
        <v>338</v>
      </c>
      <c r="C26" s="1" t="s">
        <v>8</v>
      </c>
      <c r="D26" s="1" t="s">
        <v>339</v>
      </c>
      <c r="E26" s="10" t="s">
        <v>9</v>
      </c>
      <c r="F26" s="10" t="s">
        <v>349</v>
      </c>
      <c r="H26" s="33"/>
      <c r="I26" s="34"/>
    </row>
    <row r="27" spans="1:9" ht="34.9" customHeight="1" x14ac:dyDescent="0.25">
      <c r="A27" s="24">
        <v>25</v>
      </c>
      <c r="B27" s="1" t="s">
        <v>340</v>
      </c>
      <c r="C27" s="1" t="s">
        <v>8</v>
      </c>
      <c r="D27" s="1" t="s">
        <v>341</v>
      </c>
      <c r="E27" s="10" t="s">
        <v>9</v>
      </c>
      <c r="F27" s="10" t="s">
        <v>350</v>
      </c>
      <c r="H27" s="33"/>
      <c r="I27" s="34"/>
    </row>
    <row r="28" spans="1:9" ht="34.9" customHeight="1" x14ac:dyDescent="0.25">
      <c r="A28" s="24">
        <v>26</v>
      </c>
      <c r="B28" s="1" t="s">
        <v>342</v>
      </c>
      <c r="C28" s="1" t="s">
        <v>8</v>
      </c>
      <c r="D28" s="1" t="s">
        <v>343</v>
      </c>
      <c r="E28" s="10" t="s">
        <v>9</v>
      </c>
      <c r="F28" s="10" t="s">
        <v>351</v>
      </c>
      <c r="H28" s="33"/>
      <c r="I28" s="34"/>
    </row>
    <row r="29" spans="1:9" ht="34.9" customHeight="1" x14ac:dyDescent="0.25">
      <c r="A29" s="24">
        <v>27</v>
      </c>
      <c r="B29" s="19" t="s">
        <v>344</v>
      </c>
      <c r="C29" s="19" t="s">
        <v>8</v>
      </c>
      <c r="D29" s="1" t="s">
        <v>345</v>
      </c>
      <c r="E29" s="10" t="s">
        <v>9</v>
      </c>
      <c r="F29" s="10" t="s">
        <v>352</v>
      </c>
      <c r="H29" s="33"/>
      <c r="I29" s="34"/>
    </row>
    <row r="30" spans="1:9" ht="34.9" customHeight="1" x14ac:dyDescent="0.25">
      <c r="A30" s="24">
        <v>28</v>
      </c>
      <c r="B30" s="10" t="s">
        <v>65</v>
      </c>
      <c r="C30" s="18" t="s">
        <v>66</v>
      </c>
      <c r="D30" s="8" t="s">
        <v>67</v>
      </c>
      <c r="E30" s="10" t="s">
        <v>9</v>
      </c>
      <c r="F30" s="9" t="s">
        <v>70</v>
      </c>
      <c r="H30" s="33"/>
      <c r="I30" s="34"/>
    </row>
    <row r="31" spans="1:9" ht="34.9" customHeight="1" x14ac:dyDescent="0.25">
      <c r="A31" s="24">
        <v>29</v>
      </c>
      <c r="B31" s="35" t="s">
        <v>68</v>
      </c>
      <c r="C31" s="36" t="s">
        <v>66</v>
      </c>
      <c r="D31" s="8" t="s">
        <v>69</v>
      </c>
      <c r="E31" s="10" t="s">
        <v>9</v>
      </c>
      <c r="F31" s="8" t="s">
        <v>71</v>
      </c>
      <c r="H31" s="33"/>
      <c r="I31" s="34"/>
    </row>
    <row r="32" spans="1:9" ht="34.9" customHeight="1" x14ac:dyDescent="0.25">
      <c r="A32" s="24">
        <v>30</v>
      </c>
      <c r="B32" s="37" t="s">
        <v>72</v>
      </c>
      <c r="C32" s="28" t="s">
        <v>13</v>
      </c>
      <c r="D32" s="28" t="s">
        <v>73</v>
      </c>
      <c r="E32" s="10" t="s">
        <v>9</v>
      </c>
      <c r="F32" s="38" t="s">
        <v>74</v>
      </c>
      <c r="H32" s="33"/>
      <c r="I32" s="34"/>
    </row>
    <row r="33" spans="1:9" ht="34.9" customHeight="1" x14ac:dyDescent="0.25">
      <c r="A33" s="24">
        <v>31</v>
      </c>
      <c r="B33" s="39" t="s">
        <v>75</v>
      </c>
      <c r="C33" s="39" t="s">
        <v>13</v>
      </c>
      <c r="D33" s="9" t="s">
        <v>76</v>
      </c>
      <c r="E33" s="10" t="s">
        <v>9</v>
      </c>
      <c r="F33" s="38" t="s">
        <v>77</v>
      </c>
      <c r="H33" s="33"/>
      <c r="I33" s="34"/>
    </row>
    <row r="34" spans="1:9" ht="34.9" customHeight="1" x14ac:dyDescent="0.25">
      <c r="A34" s="24">
        <v>32</v>
      </c>
      <c r="B34" s="30" t="s">
        <v>78</v>
      </c>
      <c r="C34" s="31" t="s">
        <v>8</v>
      </c>
      <c r="D34" s="31" t="s">
        <v>79</v>
      </c>
      <c r="E34" s="10" t="s">
        <v>9</v>
      </c>
      <c r="F34" s="9" t="s">
        <v>89</v>
      </c>
      <c r="H34" s="33"/>
      <c r="I34" s="34"/>
    </row>
    <row r="35" spans="1:9" ht="34.9" customHeight="1" x14ac:dyDescent="0.25">
      <c r="A35" s="24">
        <v>33</v>
      </c>
      <c r="B35" s="30" t="s">
        <v>80</v>
      </c>
      <c r="C35" s="31" t="s">
        <v>81</v>
      </c>
      <c r="D35" s="31" t="s">
        <v>82</v>
      </c>
      <c r="E35" s="10" t="s">
        <v>9</v>
      </c>
      <c r="F35" s="9" t="s">
        <v>90</v>
      </c>
      <c r="H35" s="33"/>
      <c r="I35" s="34"/>
    </row>
    <row r="36" spans="1:9" ht="34.9" customHeight="1" x14ac:dyDescent="0.25">
      <c r="A36" s="24">
        <v>34</v>
      </c>
      <c r="B36" s="30" t="s">
        <v>83</v>
      </c>
      <c r="C36" s="31" t="s">
        <v>8</v>
      </c>
      <c r="D36" s="31" t="s">
        <v>84</v>
      </c>
      <c r="E36" s="10" t="s">
        <v>9</v>
      </c>
      <c r="F36" s="9" t="s">
        <v>91</v>
      </c>
      <c r="H36" s="33"/>
      <c r="I36" s="34"/>
    </row>
    <row r="37" spans="1:9" ht="34.9" customHeight="1" x14ac:dyDescent="0.25">
      <c r="A37" s="24">
        <v>35</v>
      </c>
      <c r="B37" s="30" t="s">
        <v>85</v>
      </c>
      <c r="C37" s="31" t="s">
        <v>8</v>
      </c>
      <c r="D37" s="31" t="s">
        <v>86</v>
      </c>
      <c r="E37" s="10" t="s">
        <v>9</v>
      </c>
      <c r="F37" s="9" t="s">
        <v>92</v>
      </c>
      <c r="H37" s="33"/>
      <c r="I37" s="34"/>
    </row>
    <row r="38" spans="1:9" ht="34.9" customHeight="1" x14ac:dyDescent="0.25">
      <c r="A38" s="24">
        <v>36</v>
      </c>
      <c r="B38" s="30" t="s">
        <v>87</v>
      </c>
      <c r="C38" s="31" t="s">
        <v>8</v>
      </c>
      <c r="D38" s="31" t="s">
        <v>88</v>
      </c>
      <c r="E38" s="10" t="s">
        <v>9</v>
      </c>
      <c r="F38" s="9" t="s">
        <v>93</v>
      </c>
      <c r="H38" s="33"/>
      <c r="I38" s="34"/>
    </row>
    <row r="39" spans="1:9" ht="34.9" customHeight="1" x14ac:dyDescent="0.25">
      <c r="A39" s="24">
        <v>37</v>
      </c>
      <c r="B39" s="3" t="s">
        <v>94</v>
      </c>
      <c r="C39" s="4" t="s">
        <v>16</v>
      </c>
      <c r="D39" s="4" t="s">
        <v>95</v>
      </c>
      <c r="E39" s="10" t="s">
        <v>9</v>
      </c>
      <c r="F39" s="8" t="s">
        <v>102</v>
      </c>
    </row>
    <row r="40" spans="1:9" ht="34.9" customHeight="1" x14ac:dyDescent="0.25">
      <c r="A40" s="24">
        <v>38</v>
      </c>
      <c r="B40" s="7" t="s">
        <v>96</v>
      </c>
      <c r="C40" s="4" t="s">
        <v>13</v>
      </c>
      <c r="D40" s="5" t="s">
        <v>97</v>
      </c>
      <c r="E40" s="10" t="s">
        <v>9</v>
      </c>
      <c r="F40" s="9" t="s">
        <v>103</v>
      </c>
    </row>
    <row r="41" spans="1:9" ht="34.9" customHeight="1" x14ac:dyDescent="0.25">
      <c r="A41" s="24">
        <v>39</v>
      </c>
      <c r="B41" s="7" t="s">
        <v>98</v>
      </c>
      <c r="C41" s="4" t="s">
        <v>19</v>
      </c>
      <c r="D41" s="8" t="s">
        <v>99</v>
      </c>
      <c r="E41" s="10" t="s">
        <v>9</v>
      </c>
      <c r="F41" s="8" t="s">
        <v>104</v>
      </c>
    </row>
    <row r="42" spans="1:9" ht="34.9" customHeight="1" x14ac:dyDescent="0.25">
      <c r="A42" s="24">
        <v>40</v>
      </c>
      <c r="B42" s="7" t="s">
        <v>100</v>
      </c>
      <c r="C42" s="4" t="s">
        <v>19</v>
      </c>
      <c r="D42" s="12" t="s">
        <v>101</v>
      </c>
      <c r="E42" s="10" t="s">
        <v>9</v>
      </c>
      <c r="F42" s="36" t="s">
        <v>105</v>
      </c>
    </row>
    <row r="43" spans="1:9" ht="34.9" customHeight="1" x14ac:dyDescent="0.25">
      <c r="A43" s="24">
        <v>41</v>
      </c>
      <c r="B43" s="10" t="s">
        <v>194</v>
      </c>
      <c r="C43" s="40" t="s">
        <v>19</v>
      </c>
      <c r="D43" s="10" t="s">
        <v>195</v>
      </c>
      <c r="E43" s="10" t="s">
        <v>9</v>
      </c>
      <c r="F43" s="6" t="s">
        <v>203</v>
      </c>
    </row>
    <row r="44" spans="1:9" ht="34.9" customHeight="1" x14ac:dyDescent="0.25">
      <c r="A44" s="24">
        <v>42</v>
      </c>
      <c r="B44" s="10" t="s">
        <v>196</v>
      </c>
      <c r="C44" s="40" t="s">
        <v>197</v>
      </c>
      <c r="D44" s="9" t="s">
        <v>198</v>
      </c>
      <c r="E44" s="10" t="s">
        <v>9</v>
      </c>
      <c r="F44" s="6" t="s">
        <v>204</v>
      </c>
    </row>
    <row r="45" spans="1:9" ht="34.9" customHeight="1" x14ac:dyDescent="0.25">
      <c r="A45" s="24">
        <v>43</v>
      </c>
      <c r="B45" s="10" t="s">
        <v>199</v>
      </c>
      <c r="C45" s="41" t="s">
        <v>19</v>
      </c>
      <c r="D45" s="18" t="s">
        <v>200</v>
      </c>
      <c r="E45" s="10" t="s">
        <v>9</v>
      </c>
      <c r="F45" s="6" t="s">
        <v>205</v>
      </c>
    </row>
    <row r="46" spans="1:9" ht="34.9" customHeight="1" x14ac:dyDescent="0.25">
      <c r="A46" s="24">
        <v>44</v>
      </c>
      <c r="B46" s="10" t="s">
        <v>201</v>
      </c>
      <c r="C46" s="41" t="s">
        <v>14</v>
      </c>
      <c r="D46" s="18" t="s">
        <v>202</v>
      </c>
      <c r="E46" s="10" t="s">
        <v>9</v>
      </c>
      <c r="F46" s="6" t="s">
        <v>206</v>
      </c>
    </row>
    <row r="47" spans="1:9" ht="34.9" customHeight="1" x14ac:dyDescent="0.25">
      <c r="A47" s="24">
        <v>45</v>
      </c>
      <c r="B47" s="10" t="s">
        <v>232</v>
      </c>
      <c r="C47" s="4" t="s">
        <v>8</v>
      </c>
      <c r="D47" s="8" t="s">
        <v>233</v>
      </c>
      <c r="E47" s="10" t="s">
        <v>9</v>
      </c>
      <c r="F47" s="6" t="s">
        <v>234</v>
      </c>
    </row>
    <row r="48" spans="1:9" ht="34.9" customHeight="1" x14ac:dyDescent="0.25">
      <c r="A48" s="24">
        <v>46</v>
      </c>
      <c r="B48" s="3" t="s">
        <v>240</v>
      </c>
      <c r="C48" s="4" t="s">
        <v>5</v>
      </c>
      <c r="D48" s="5" t="s">
        <v>241</v>
      </c>
      <c r="E48" s="10" t="s">
        <v>9</v>
      </c>
      <c r="F48" s="4" t="s">
        <v>246</v>
      </c>
    </row>
    <row r="49" spans="1:6" ht="34.9" customHeight="1" x14ac:dyDescent="0.25">
      <c r="A49" s="24">
        <v>47</v>
      </c>
      <c r="B49" s="3" t="s">
        <v>242</v>
      </c>
      <c r="C49" s="4" t="s">
        <v>5</v>
      </c>
      <c r="D49" s="5" t="s">
        <v>243</v>
      </c>
      <c r="E49" s="10" t="s">
        <v>9</v>
      </c>
      <c r="F49" s="5" t="s">
        <v>247</v>
      </c>
    </row>
    <row r="50" spans="1:6" ht="34.9" customHeight="1" x14ac:dyDescent="0.25">
      <c r="A50" s="24">
        <v>48</v>
      </c>
      <c r="B50" s="7" t="s">
        <v>244</v>
      </c>
      <c r="C50" s="4" t="s">
        <v>8</v>
      </c>
      <c r="D50" s="8" t="s">
        <v>245</v>
      </c>
      <c r="E50" s="10" t="s">
        <v>9</v>
      </c>
      <c r="F50" s="4" t="s">
        <v>248</v>
      </c>
    </row>
    <row r="51" spans="1:6" ht="34.9" customHeight="1" x14ac:dyDescent="0.25">
      <c r="A51" s="24">
        <v>49</v>
      </c>
      <c r="B51" s="3" t="s">
        <v>262</v>
      </c>
      <c r="C51" s="4" t="s">
        <v>8</v>
      </c>
      <c r="D51" s="5" t="s">
        <v>263</v>
      </c>
      <c r="E51" s="10" t="s">
        <v>9</v>
      </c>
      <c r="F51" s="4" t="s">
        <v>264</v>
      </c>
    </row>
    <row r="52" spans="1:6" ht="34.9" customHeight="1" x14ac:dyDescent="0.25">
      <c r="A52" s="24">
        <v>50</v>
      </c>
      <c r="B52" s="18" t="s">
        <v>272</v>
      </c>
      <c r="C52" s="8" t="s">
        <v>7</v>
      </c>
      <c r="D52" s="2" t="s">
        <v>273</v>
      </c>
      <c r="E52" s="10" t="s">
        <v>9</v>
      </c>
      <c r="F52" s="8" t="s">
        <v>276</v>
      </c>
    </row>
    <row r="53" spans="1:6" ht="34.9" customHeight="1" x14ac:dyDescent="0.25">
      <c r="A53" s="24">
        <v>51</v>
      </c>
      <c r="B53" s="1" t="s">
        <v>274</v>
      </c>
      <c r="C53" s="2" t="s">
        <v>8</v>
      </c>
      <c r="D53" s="2" t="s">
        <v>275</v>
      </c>
      <c r="E53" s="10" t="s">
        <v>9</v>
      </c>
      <c r="F53" s="2" t="s">
        <v>277</v>
      </c>
    </row>
    <row r="54" spans="1:6" ht="34.9" customHeight="1" x14ac:dyDescent="0.25">
      <c r="A54" s="24">
        <v>52</v>
      </c>
      <c r="B54" s="3" t="s">
        <v>323</v>
      </c>
      <c r="C54" s="3" t="s">
        <v>5</v>
      </c>
      <c r="D54" s="6" t="s">
        <v>324</v>
      </c>
      <c r="E54" s="10" t="s">
        <v>9</v>
      </c>
      <c r="F54" s="2" t="s">
        <v>325</v>
      </c>
    </row>
    <row r="55" spans="1:6" ht="34.9" customHeight="1" x14ac:dyDescent="0.25">
      <c r="A55" s="24">
        <v>53</v>
      </c>
      <c r="B55" s="7" t="s">
        <v>355</v>
      </c>
      <c r="C55" s="4" t="s">
        <v>8</v>
      </c>
      <c r="D55" s="5" t="s">
        <v>356</v>
      </c>
      <c r="E55" s="10" t="s">
        <v>9</v>
      </c>
      <c r="F55" s="2" t="s">
        <v>359</v>
      </c>
    </row>
    <row r="56" spans="1:6" ht="34.9" customHeight="1" x14ac:dyDescent="0.25">
      <c r="A56" s="24">
        <v>54</v>
      </c>
      <c r="B56" s="7" t="s">
        <v>511</v>
      </c>
      <c r="C56" s="4" t="s">
        <v>8</v>
      </c>
      <c r="D56" s="5" t="s">
        <v>512</v>
      </c>
      <c r="E56" s="10" t="s">
        <v>9</v>
      </c>
      <c r="F56" s="2" t="s">
        <v>513</v>
      </c>
    </row>
    <row r="57" spans="1:6" ht="34.9" customHeight="1" x14ac:dyDescent="0.25">
      <c r="A57" s="24">
        <v>55</v>
      </c>
      <c r="B57" s="7" t="s">
        <v>514</v>
      </c>
      <c r="C57" s="4" t="s">
        <v>8</v>
      </c>
      <c r="D57" s="5" t="s">
        <v>515</v>
      </c>
      <c r="E57" s="10" t="s">
        <v>9</v>
      </c>
      <c r="F57" s="2" t="s">
        <v>516</v>
      </c>
    </row>
    <row r="58" spans="1:6" ht="34.9" customHeight="1" x14ac:dyDescent="0.25">
      <c r="A58" s="24">
        <v>56</v>
      </c>
      <c r="B58" s="7" t="s">
        <v>519</v>
      </c>
      <c r="C58" s="4" t="s">
        <v>5</v>
      </c>
      <c r="D58" s="5" t="s">
        <v>520</v>
      </c>
      <c r="E58" s="10" t="s">
        <v>9</v>
      </c>
      <c r="F58" s="2" t="s">
        <v>521</v>
      </c>
    </row>
    <row r="59" spans="1:6" ht="34.9" customHeight="1" x14ac:dyDescent="0.25">
      <c r="A59" s="24">
        <v>57</v>
      </c>
      <c r="B59" s="7" t="s">
        <v>42</v>
      </c>
      <c r="C59" s="4" t="s">
        <v>66</v>
      </c>
      <c r="D59" s="42" t="s">
        <v>529</v>
      </c>
      <c r="E59" s="10" t="s">
        <v>9</v>
      </c>
      <c r="F59" s="2" t="s">
        <v>528</v>
      </c>
    </row>
    <row r="60" spans="1:6" ht="34.9" customHeight="1" x14ac:dyDescent="0.25">
      <c r="A60" s="24">
        <v>58</v>
      </c>
      <c r="B60" s="7" t="s">
        <v>530</v>
      </c>
      <c r="C60" s="4" t="s">
        <v>8</v>
      </c>
      <c r="D60" s="42" t="s">
        <v>531</v>
      </c>
      <c r="E60" s="10" t="s">
        <v>9</v>
      </c>
      <c r="F60" s="2" t="s">
        <v>532</v>
      </c>
    </row>
    <row r="61" spans="1:6" ht="34.9" customHeight="1" x14ac:dyDescent="0.25">
      <c r="A61" s="24">
        <v>59</v>
      </c>
      <c r="B61" s="18" t="s">
        <v>21</v>
      </c>
      <c r="C61" s="8" t="s">
        <v>81</v>
      </c>
      <c r="D61" s="8" t="s">
        <v>106</v>
      </c>
      <c r="E61" s="10" t="s">
        <v>6</v>
      </c>
      <c r="F61" s="8" t="s">
        <v>107</v>
      </c>
    </row>
    <row r="62" spans="1:6" ht="34.9" customHeight="1" x14ac:dyDescent="0.25">
      <c r="A62" s="24">
        <v>60</v>
      </c>
      <c r="B62" s="10" t="s">
        <v>119</v>
      </c>
      <c r="C62" s="31" t="s">
        <v>8</v>
      </c>
      <c r="D62" s="31" t="s">
        <v>120</v>
      </c>
      <c r="E62" s="10" t="s">
        <v>6</v>
      </c>
      <c r="F62" s="8" t="s">
        <v>121</v>
      </c>
    </row>
    <row r="63" spans="1:6" ht="34.9" customHeight="1" x14ac:dyDescent="0.25">
      <c r="A63" s="24">
        <v>61</v>
      </c>
      <c r="B63" s="7" t="s">
        <v>122</v>
      </c>
      <c r="C63" s="4" t="s">
        <v>13</v>
      </c>
      <c r="D63" s="8" t="s">
        <v>123</v>
      </c>
      <c r="E63" s="10" t="s">
        <v>6</v>
      </c>
      <c r="F63" s="8" t="s">
        <v>126</v>
      </c>
    </row>
    <row r="64" spans="1:6" ht="34.9" customHeight="1" x14ac:dyDescent="0.25">
      <c r="A64" s="24">
        <v>62</v>
      </c>
      <c r="B64" s="7" t="s">
        <v>124</v>
      </c>
      <c r="C64" s="4" t="s">
        <v>14</v>
      </c>
      <c r="D64" s="8" t="s">
        <v>125</v>
      </c>
      <c r="E64" s="10" t="s">
        <v>6</v>
      </c>
      <c r="F64" s="8" t="s">
        <v>127</v>
      </c>
    </row>
    <row r="65" spans="1:6" ht="34.9" customHeight="1" x14ac:dyDescent="0.25">
      <c r="A65" s="24">
        <v>63</v>
      </c>
      <c r="B65" s="7" t="s">
        <v>316</v>
      </c>
      <c r="C65" s="4" t="s">
        <v>14</v>
      </c>
      <c r="D65" s="8" t="s">
        <v>317</v>
      </c>
      <c r="E65" s="10" t="s">
        <v>6</v>
      </c>
      <c r="F65" s="8" t="s">
        <v>318</v>
      </c>
    </row>
    <row r="66" spans="1:6" ht="34.9" customHeight="1" x14ac:dyDescent="0.25">
      <c r="A66" s="24">
        <v>64</v>
      </c>
      <c r="B66" s="10" t="s">
        <v>18</v>
      </c>
      <c r="C66" s="4" t="s">
        <v>8</v>
      </c>
      <c r="D66" s="8" t="s">
        <v>128</v>
      </c>
      <c r="E66" s="10" t="s">
        <v>6</v>
      </c>
      <c r="F66" s="9" t="s">
        <v>136</v>
      </c>
    </row>
    <row r="67" spans="1:6" ht="34.9" customHeight="1" x14ac:dyDescent="0.25">
      <c r="A67" s="24">
        <v>65</v>
      </c>
      <c r="B67" s="10" t="s">
        <v>129</v>
      </c>
      <c r="C67" s="4" t="s">
        <v>16</v>
      </c>
      <c r="D67" s="11" t="s">
        <v>527</v>
      </c>
      <c r="E67" s="10" t="s">
        <v>6</v>
      </c>
      <c r="F67" s="8" t="s">
        <v>130</v>
      </c>
    </row>
    <row r="68" spans="1:6" ht="34.9" customHeight="1" x14ac:dyDescent="0.25">
      <c r="A68" s="24">
        <v>66</v>
      </c>
      <c r="B68" s="10" t="s">
        <v>129</v>
      </c>
      <c r="C68" s="4" t="s">
        <v>8</v>
      </c>
      <c r="D68" s="8" t="s">
        <v>130</v>
      </c>
      <c r="E68" s="10" t="s">
        <v>6</v>
      </c>
      <c r="F68" s="11" t="s">
        <v>527</v>
      </c>
    </row>
    <row r="69" spans="1:6" ht="34.9" customHeight="1" x14ac:dyDescent="0.25">
      <c r="A69" s="24">
        <v>67</v>
      </c>
      <c r="B69" s="10" t="s">
        <v>23</v>
      </c>
      <c r="C69" s="4" t="s">
        <v>66</v>
      </c>
      <c r="D69" s="8" t="s">
        <v>133</v>
      </c>
      <c r="E69" s="10" t="s">
        <v>6</v>
      </c>
      <c r="F69" s="9" t="s">
        <v>137</v>
      </c>
    </row>
    <row r="70" spans="1:6" ht="34.9" customHeight="1" x14ac:dyDescent="0.25">
      <c r="A70" s="24">
        <v>68</v>
      </c>
      <c r="B70" s="10" t="s">
        <v>134</v>
      </c>
      <c r="C70" s="4" t="s">
        <v>66</v>
      </c>
      <c r="D70" s="8" t="s">
        <v>135</v>
      </c>
      <c r="E70" s="10" t="s">
        <v>6</v>
      </c>
      <c r="F70" s="8" t="s">
        <v>138</v>
      </c>
    </row>
    <row r="71" spans="1:6" ht="34.9" customHeight="1" x14ac:dyDescent="0.25">
      <c r="A71" s="24">
        <v>69</v>
      </c>
      <c r="B71" s="7" t="s">
        <v>25</v>
      </c>
      <c r="C71" s="12" t="s">
        <v>161</v>
      </c>
      <c r="D71" s="8" t="s">
        <v>162</v>
      </c>
      <c r="E71" s="10" t="s">
        <v>6</v>
      </c>
      <c r="F71" s="8" t="s">
        <v>164</v>
      </c>
    </row>
    <row r="72" spans="1:6" ht="34.9" customHeight="1" x14ac:dyDescent="0.25">
      <c r="A72" s="24">
        <v>70</v>
      </c>
      <c r="B72" s="18" t="s">
        <v>209</v>
      </c>
      <c r="C72" s="18" t="s">
        <v>14</v>
      </c>
      <c r="D72" s="9" t="s">
        <v>210</v>
      </c>
      <c r="E72" s="10" t="s">
        <v>6</v>
      </c>
      <c r="F72" s="3" t="s">
        <v>220</v>
      </c>
    </row>
    <row r="73" spans="1:6" ht="34.9" customHeight="1" x14ac:dyDescent="0.25">
      <c r="A73" s="24">
        <v>71</v>
      </c>
      <c r="B73" s="35" t="s">
        <v>131</v>
      </c>
      <c r="C73" s="35" t="s">
        <v>13</v>
      </c>
      <c r="D73" s="35" t="s">
        <v>211</v>
      </c>
      <c r="E73" s="10" t="s">
        <v>6</v>
      </c>
      <c r="F73" s="7" t="s">
        <v>221</v>
      </c>
    </row>
    <row r="74" spans="1:6" ht="34.9" customHeight="1" x14ac:dyDescent="0.25">
      <c r="A74" s="24">
        <v>72</v>
      </c>
      <c r="B74" s="35" t="s">
        <v>24</v>
      </c>
      <c r="C74" s="35" t="s">
        <v>19</v>
      </c>
      <c r="D74" s="35" t="s">
        <v>212</v>
      </c>
      <c r="E74" s="10" t="s">
        <v>6</v>
      </c>
      <c r="F74" s="7" t="s">
        <v>222</v>
      </c>
    </row>
    <row r="75" spans="1:6" ht="34.9" customHeight="1" x14ac:dyDescent="0.25">
      <c r="A75" s="24">
        <v>73</v>
      </c>
      <c r="B75" s="35" t="s">
        <v>22</v>
      </c>
      <c r="C75" s="35" t="s">
        <v>16</v>
      </c>
      <c r="D75" s="35" t="s">
        <v>213</v>
      </c>
      <c r="E75" s="10" t="s">
        <v>6</v>
      </c>
      <c r="F75" s="7" t="s">
        <v>223</v>
      </c>
    </row>
    <row r="76" spans="1:6" ht="34.9" customHeight="1" x14ac:dyDescent="0.25">
      <c r="A76" s="24">
        <v>74</v>
      </c>
      <c r="B76" s="18" t="s">
        <v>214</v>
      </c>
      <c r="C76" s="18" t="s">
        <v>16</v>
      </c>
      <c r="D76" s="8" t="s">
        <v>215</v>
      </c>
      <c r="E76" s="10" t="s">
        <v>6</v>
      </c>
      <c r="F76" s="3" t="s">
        <v>20</v>
      </c>
    </row>
    <row r="77" spans="1:6" ht="34.9" customHeight="1" x14ac:dyDescent="0.25">
      <c r="A77" s="24">
        <v>75</v>
      </c>
      <c r="B77" s="18" t="s">
        <v>216</v>
      </c>
      <c r="C77" s="18" t="s">
        <v>16</v>
      </c>
      <c r="D77" s="8" t="s">
        <v>217</v>
      </c>
      <c r="E77" s="10" t="s">
        <v>6</v>
      </c>
      <c r="F77" s="3" t="s">
        <v>224</v>
      </c>
    </row>
    <row r="78" spans="1:6" ht="34.9" customHeight="1" x14ac:dyDescent="0.25">
      <c r="A78" s="24">
        <v>76</v>
      </c>
      <c r="B78" s="18" t="s">
        <v>218</v>
      </c>
      <c r="C78" s="18" t="s">
        <v>14</v>
      </c>
      <c r="D78" s="8" t="s">
        <v>219</v>
      </c>
      <c r="E78" s="10" t="s">
        <v>6</v>
      </c>
      <c r="F78" s="3" t="s">
        <v>225</v>
      </c>
    </row>
    <row r="79" spans="1:6" ht="34.9" customHeight="1" x14ac:dyDescent="0.25">
      <c r="A79" s="24">
        <v>77</v>
      </c>
      <c r="B79" s="1" t="s">
        <v>226</v>
      </c>
      <c r="C79" s="2" t="s">
        <v>5</v>
      </c>
      <c r="D79" s="2" t="s">
        <v>227</v>
      </c>
      <c r="E79" s="10" t="s">
        <v>6</v>
      </c>
      <c r="F79" s="9" t="s">
        <v>230</v>
      </c>
    </row>
    <row r="80" spans="1:6" ht="34.9" customHeight="1" x14ac:dyDescent="0.25">
      <c r="A80" s="24">
        <v>78</v>
      </c>
      <c r="B80" s="1" t="s">
        <v>131</v>
      </c>
      <c r="C80" s="2" t="s">
        <v>66</v>
      </c>
      <c r="D80" s="57" t="s">
        <v>544</v>
      </c>
      <c r="E80" s="10" t="s">
        <v>6</v>
      </c>
      <c r="F80" s="9" t="s">
        <v>163</v>
      </c>
    </row>
    <row r="81" spans="1:9" ht="34.9" customHeight="1" x14ac:dyDescent="0.25">
      <c r="A81" s="24">
        <v>79</v>
      </c>
      <c r="B81" s="1" t="s">
        <v>228</v>
      </c>
      <c r="C81" s="2" t="s">
        <v>8</v>
      </c>
      <c r="D81" s="2" t="s">
        <v>229</v>
      </c>
      <c r="E81" s="10" t="s">
        <v>6</v>
      </c>
      <c r="F81" s="8" t="s">
        <v>231</v>
      </c>
    </row>
    <row r="82" spans="1:9" ht="34.9" customHeight="1" x14ac:dyDescent="0.25">
      <c r="A82" s="24">
        <v>80</v>
      </c>
      <c r="B82" s="10" t="s">
        <v>216</v>
      </c>
      <c r="C82" s="4" t="s">
        <v>8</v>
      </c>
      <c r="D82" s="8" t="s">
        <v>238</v>
      </c>
      <c r="E82" s="10" t="s">
        <v>6</v>
      </c>
      <c r="F82" s="9" t="s">
        <v>239</v>
      </c>
    </row>
    <row r="83" spans="1:9" ht="34.9" customHeight="1" x14ac:dyDescent="0.25">
      <c r="A83" s="24">
        <v>80</v>
      </c>
      <c r="B83" s="10" t="s">
        <v>266</v>
      </c>
      <c r="C83" s="4" t="s">
        <v>8</v>
      </c>
      <c r="D83" s="2" t="s">
        <v>229</v>
      </c>
      <c r="E83" s="10" t="s">
        <v>6</v>
      </c>
      <c r="F83" s="5" t="s">
        <v>267</v>
      </c>
    </row>
    <row r="84" spans="1:9" ht="34.9" customHeight="1" x14ac:dyDescent="0.25">
      <c r="A84" s="24">
        <v>81</v>
      </c>
      <c r="B84" s="14" t="s">
        <v>87</v>
      </c>
      <c r="C84" s="4" t="s">
        <v>14</v>
      </c>
      <c r="D84" s="4" t="s">
        <v>311</v>
      </c>
      <c r="E84" s="10" t="s">
        <v>6</v>
      </c>
      <c r="F84" s="5" t="s">
        <v>312</v>
      </c>
    </row>
    <row r="85" spans="1:9" ht="34.9" customHeight="1" x14ac:dyDescent="0.25">
      <c r="A85" s="24">
        <v>82</v>
      </c>
      <c r="B85" s="16" t="s">
        <v>268</v>
      </c>
      <c r="C85" s="17" t="s">
        <v>269</v>
      </c>
      <c r="D85" s="17" t="s">
        <v>270</v>
      </c>
      <c r="E85" s="10" t="s">
        <v>6</v>
      </c>
      <c r="F85" s="5" t="s">
        <v>271</v>
      </c>
    </row>
    <row r="86" spans="1:9" ht="34.9" customHeight="1" x14ac:dyDescent="0.25">
      <c r="A86" s="24">
        <v>83</v>
      </c>
      <c r="B86" s="20" t="s">
        <v>284</v>
      </c>
      <c r="C86" s="20" t="s">
        <v>13</v>
      </c>
      <c r="D86" s="21" t="s">
        <v>285</v>
      </c>
      <c r="E86" s="10" t="s">
        <v>6</v>
      </c>
      <c r="F86" s="5" t="s">
        <v>286</v>
      </c>
    </row>
    <row r="87" spans="1:9" s="43" customFormat="1" ht="34.9" customHeight="1" x14ac:dyDescent="0.25">
      <c r="A87" s="24">
        <v>84</v>
      </c>
      <c r="B87" s="1" t="s">
        <v>315</v>
      </c>
      <c r="C87" s="2" t="s">
        <v>5</v>
      </c>
      <c r="D87" s="2" t="s">
        <v>313</v>
      </c>
      <c r="E87" s="10" t="s">
        <v>6</v>
      </c>
      <c r="F87" s="5" t="s">
        <v>314</v>
      </c>
      <c r="I87" s="44"/>
    </row>
    <row r="88" spans="1:9" s="43" customFormat="1" ht="34.9" customHeight="1" x14ac:dyDescent="0.25">
      <c r="A88" s="24">
        <v>85</v>
      </c>
      <c r="B88" s="1" t="s">
        <v>25</v>
      </c>
      <c r="C88" s="2" t="s">
        <v>13</v>
      </c>
      <c r="D88" s="2" t="s">
        <v>509</v>
      </c>
      <c r="E88" s="10" t="s">
        <v>6</v>
      </c>
      <c r="F88" s="5" t="s">
        <v>510</v>
      </c>
      <c r="I88" s="44"/>
    </row>
    <row r="89" spans="1:9" s="43" customFormat="1" ht="34.9" customHeight="1" x14ac:dyDescent="0.25">
      <c r="A89" s="24">
        <v>86</v>
      </c>
      <c r="B89" s="1" t="s">
        <v>226</v>
      </c>
      <c r="C89" s="2" t="s">
        <v>7</v>
      </c>
      <c r="D89" s="2" t="s">
        <v>517</v>
      </c>
      <c r="E89" s="10" t="s">
        <v>6</v>
      </c>
      <c r="F89" s="5" t="s">
        <v>518</v>
      </c>
      <c r="I89" s="44"/>
    </row>
    <row r="90" spans="1:9" s="43" customFormat="1" ht="34.9" customHeight="1" x14ac:dyDescent="0.25">
      <c r="A90" s="24">
        <v>87</v>
      </c>
      <c r="B90" s="1" t="s">
        <v>284</v>
      </c>
      <c r="C90" s="2" t="s">
        <v>8</v>
      </c>
      <c r="D90" s="2" t="s">
        <v>522</v>
      </c>
      <c r="E90" s="10" t="s">
        <v>6</v>
      </c>
      <c r="F90" s="5" t="s">
        <v>523</v>
      </c>
      <c r="I90" s="44"/>
    </row>
    <row r="91" spans="1:9" s="43" customFormat="1" ht="34.9" customHeight="1" x14ac:dyDescent="0.25">
      <c r="A91" s="24">
        <v>88</v>
      </c>
      <c r="B91" s="1" t="s">
        <v>131</v>
      </c>
      <c r="C91" s="2" t="s">
        <v>16</v>
      </c>
      <c r="D91" s="2" t="s">
        <v>163</v>
      </c>
      <c r="E91" s="10" t="s">
        <v>6</v>
      </c>
      <c r="F91" s="5" t="s">
        <v>132</v>
      </c>
      <c r="I91" s="44"/>
    </row>
    <row r="92" spans="1:9" s="43" customFormat="1" ht="34.9" customHeight="1" x14ac:dyDescent="0.25">
      <c r="A92" s="24">
        <v>89</v>
      </c>
      <c r="B92" s="1" t="s">
        <v>226</v>
      </c>
      <c r="C92" s="2" t="s">
        <v>5</v>
      </c>
      <c r="D92" s="2" t="s">
        <v>537</v>
      </c>
      <c r="E92" s="10" t="s">
        <v>6</v>
      </c>
      <c r="F92" s="2" t="s">
        <v>227</v>
      </c>
      <c r="I92" s="44"/>
    </row>
    <row r="93" spans="1:9" ht="34.9" customHeight="1" x14ac:dyDescent="0.25">
      <c r="A93" s="24">
        <v>90</v>
      </c>
      <c r="B93" s="16" t="s">
        <v>108</v>
      </c>
      <c r="C93" s="17" t="s">
        <v>8</v>
      </c>
      <c r="D93" s="8" t="s">
        <v>109</v>
      </c>
      <c r="E93" s="18" t="s">
        <v>116</v>
      </c>
      <c r="F93" s="10" t="s">
        <v>117</v>
      </c>
    </row>
    <row r="94" spans="1:9" ht="34.9" customHeight="1" x14ac:dyDescent="0.25">
      <c r="A94" s="24">
        <v>91</v>
      </c>
      <c r="B94" s="10" t="s">
        <v>110</v>
      </c>
      <c r="C94" s="17" t="s">
        <v>8</v>
      </c>
      <c r="D94" s="8" t="s">
        <v>111</v>
      </c>
      <c r="E94" s="18" t="s">
        <v>116</v>
      </c>
      <c r="F94" s="8" t="s">
        <v>118</v>
      </c>
    </row>
    <row r="95" spans="1:9" ht="34.9" customHeight="1" x14ac:dyDescent="0.25">
      <c r="A95" s="24">
        <v>92</v>
      </c>
      <c r="B95" s="16" t="s">
        <v>112</v>
      </c>
      <c r="C95" s="17" t="s">
        <v>7</v>
      </c>
      <c r="D95" s="8" t="s">
        <v>113</v>
      </c>
      <c r="E95" s="18" t="s">
        <v>116</v>
      </c>
      <c r="F95" s="9" t="s">
        <v>109</v>
      </c>
    </row>
    <row r="96" spans="1:9" ht="34.9" customHeight="1" x14ac:dyDescent="0.25">
      <c r="A96" s="24">
        <v>93</v>
      </c>
      <c r="B96" s="16" t="s">
        <v>114</v>
      </c>
      <c r="C96" s="17" t="s">
        <v>8</v>
      </c>
      <c r="D96" s="8" t="s">
        <v>115</v>
      </c>
      <c r="E96" s="18" t="s">
        <v>116</v>
      </c>
      <c r="F96" s="9" t="s">
        <v>111</v>
      </c>
    </row>
    <row r="97" spans="1:6" ht="34.9" customHeight="1" x14ac:dyDescent="0.25">
      <c r="A97" s="24">
        <v>94</v>
      </c>
      <c r="B97" s="7" t="s">
        <v>185</v>
      </c>
      <c r="C97" s="4" t="s">
        <v>183</v>
      </c>
      <c r="D97" s="5" t="s">
        <v>184</v>
      </c>
      <c r="E97" s="18" t="s">
        <v>116</v>
      </c>
      <c r="F97" s="5" t="s">
        <v>186</v>
      </c>
    </row>
    <row r="98" spans="1:6" ht="34.9" customHeight="1" x14ac:dyDescent="0.25">
      <c r="A98" s="24">
        <v>95</v>
      </c>
      <c r="B98" s="30" t="s">
        <v>235</v>
      </c>
      <c r="C98" s="31" t="s">
        <v>8</v>
      </c>
      <c r="D98" s="8" t="s">
        <v>236</v>
      </c>
      <c r="E98" s="18" t="s">
        <v>116</v>
      </c>
      <c r="F98" s="5" t="s">
        <v>237</v>
      </c>
    </row>
    <row r="99" spans="1:6" ht="34.9" customHeight="1" x14ac:dyDescent="0.25">
      <c r="A99" s="24">
        <v>96</v>
      </c>
      <c r="B99" s="30" t="s">
        <v>235</v>
      </c>
      <c r="C99" s="31" t="s">
        <v>8</v>
      </c>
      <c r="D99" s="9" t="s">
        <v>265</v>
      </c>
      <c r="E99" s="18" t="s">
        <v>116</v>
      </c>
      <c r="F99" s="8" t="s">
        <v>358</v>
      </c>
    </row>
    <row r="100" spans="1:6" ht="34.9" customHeight="1" x14ac:dyDescent="0.25">
      <c r="A100" s="24">
        <v>97</v>
      </c>
      <c r="B100" s="30" t="s">
        <v>360</v>
      </c>
      <c r="C100" s="31" t="s">
        <v>8</v>
      </c>
      <c r="D100" s="9" t="s">
        <v>362</v>
      </c>
      <c r="E100" s="18" t="s">
        <v>116</v>
      </c>
      <c r="F100" s="8" t="s">
        <v>361</v>
      </c>
    </row>
    <row r="101" spans="1:6" ht="34.9" customHeight="1" x14ac:dyDescent="0.25">
      <c r="A101" s="24">
        <v>98</v>
      </c>
      <c r="B101" s="30" t="s">
        <v>534</v>
      </c>
      <c r="C101" s="31" t="s">
        <v>66</v>
      </c>
      <c r="D101" s="9" t="s">
        <v>535</v>
      </c>
      <c r="E101" s="18" t="s">
        <v>116</v>
      </c>
      <c r="F101" s="8" t="s">
        <v>536</v>
      </c>
    </row>
    <row r="102" spans="1:6" ht="34.9" customHeight="1" x14ac:dyDescent="0.25">
      <c r="A102" s="24">
        <v>99</v>
      </c>
      <c r="B102" s="45" t="s">
        <v>17</v>
      </c>
      <c r="C102" s="4" t="s">
        <v>8</v>
      </c>
      <c r="D102" s="46" t="s">
        <v>142</v>
      </c>
      <c r="E102" s="10" t="s">
        <v>145</v>
      </c>
      <c r="F102" s="8" t="s">
        <v>146</v>
      </c>
    </row>
    <row r="103" spans="1:6" ht="34.9" customHeight="1" x14ac:dyDescent="0.25">
      <c r="A103" s="24">
        <v>100</v>
      </c>
      <c r="B103" s="10" t="s">
        <v>143</v>
      </c>
      <c r="C103" s="4" t="s">
        <v>8</v>
      </c>
      <c r="D103" s="2" t="s">
        <v>144</v>
      </c>
      <c r="E103" s="10" t="s">
        <v>145</v>
      </c>
      <c r="F103" s="9" t="s">
        <v>147</v>
      </c>
    </row>
    <row r="104" spans="1:6" ht="34.9" customHeight="1" x14ac:dyDescent="0.25">
      <c r="A104" s="24">
        <v>101</v>
      </c>
      <c r="B104" s="10" t="s">
        <v>148</v>
      </c>
      <c r="C104" s="10" t="s">
        <v>8</v>
      </c>
      <c r="D104" s="10" t="s">
        <v>149</v>
      </c>
      <c r="E104" s="18" t="s">
        <v>145</v>
      </c>
      <c r="F104" s="9" t="s">
        <v>152</v>
      </c>
    </row>
    <row r="105" spans="1:6" ht="34.9" customHeight="1" x14ac:dyDescent="0.25">
      <c r="A105" s="24">
        <v>102</v>
      </c>
      <c r="B105" s="10" t="s">
        <v>150</v>
      </c>
      <c r="C105" s="10" t="s">
        <v>8</v>
      </c>
      <c r="D105" s="9" t="s">
        <v>151</v>
      </c>
      <c r="E105" s="18" t="s">
        <v>145</v>
      </c>
      <c r="F105" s="9" t="s">
        <v>153</v>
      </c>
    </row>
    <row r="106" spans="1:6" ht="34.9" customHeight="1" x14ac:dyDescent="0.25">
      <c r="A106" s="24">
        <v>103</v>
      </c>
      <c r="B106" s="35" t="s">
        <v>148</v>
      </c>
      <c r="C106" s="10" t="s">
        <v>8</v>
      </c>
      <c r="D106" s="8" t="s">
        <v>353</v>
      </c>
      <c r="E106" s="10" t="s">
        <v>145</v>
      </c>
      <c r="F106" s="18" t="s">
        <v>354</v>
      </c>
    </row>
    <row r="107" spans="1:6" ht="34.9" customHeight="1" x14ac:dyDescent="0.25">
      <c r="A107" s="24">
        <v>104</v>
      </c>
      <c r="B107" s="10" t="s">
        <v>538</v>
      </c>
      <c r="C107" s="4" t="s">
        <v>13</v>
      </c>
      <c r="D107" s="56" t="s">
        <v>540</v>
      </c>
      <c r="E107" s="18" t="s">
        <v>145</v>
      </c>
      <c r="F107" s="49" t="s">
        <v>539</v>
      </c>
    </row>
    <row r="108" spans="1:6" ht="34.9" customHeight="1" x14ac:dyDescent="0.25">
      <c r="A108" s="24">
        <v>105</v>
      </c>
      <c r="B108" s="10" t="s">
        <v>154</v>
      </c>
      <c r="C108" s="4" t="s">
        <v>8</v>
      </c>
      <c r="D108" s="8" t="s">
        <v>155</v>
      </c>
      <c r="E108" s="18" t="s">
        <v>26</v>
      </c>
      <c r="F108" s="9" t="s">
        <v>156</v>
      </c>
    </row>
    <row r="109" spans="1:6" ht="34.9" customHeight="1" x14ac:dyDescent="0.25">
      <c r="A109" s="24">
        <v>106</v>
      </c>
      <c r="B109" s="10" t="s">
        <v>157</v>
      </c>
      <c r="C109" s="4" t="s">
        <v>158</v>
      </c>
      <c r="D109" s="8" t="s">
        <v>159</v>
      </c>
      <c r="E109" s="10" t="s">
        <v>26</v>
      </c>
      <c r="F109" s="9" t="s">
        <v>160</v>
      </c>
    </row>
    <row r="110" spans="1:6" ht="34.9" customHeight="1" x14ac:dyDescent="0.25">
      <c r="A110" s="24">
        <v>107</v>
      </c>
      <c r="B110" s="3" t="s">
        <v>157</v>
      </c>
      <c r="C110" s="3" t="s">
        <v>16</v>
      </c>
      <c r="D110" s="8" t="s">
        <v>207</v>
      </c>
      <c r="E110" s="10" t="s">
        <v>26</v>
      </c>
      <c r="F110" s="9" t="s">
        <v>208</v>
      </c>
    </row>
    <row r="111" spans="1:6" ht="34.9" customHeight="1" x14ac:dyDescent="0.25">
      <c r="A111" s="24">
        <v>108</v>
      </c>
      <c r="B111" s="7" t="s">
        <v>281</v>
      </c>
      <c r="C111" s="7" t="s">
        <v>13</v>
      </c>
      <c r="D111" s="7" t="s">
        <v>282</v>
      </c>
      <c r="E111" s="10" t="s">
        <v>26</v>
      </c>
      <c r="F111" s="9" t="s">
        <v>283</v>
      </c>
    </row>
    <row r="112" spans="1:6" ht="34.9" customHeight="1" x14ac:dyDescent="0.25">
      <c r="A112" s="24">
        <v>109</v>
      </c>
      <c r="B112" s="3" t="s">
        <v>326</v>
      </c>
      <c r="C112" s="3" t="s">
        <v>14</v>
      </c>
      <c r="D112" s="6" t="s">
        <v>327</v>
      </c>
      <c r="E112" s="10" t="s">
        <v>26</v>
      </c>
      <c r="F112" s="9" t="s">
        <v>328</v>
      </c>
    </row>
    <row r="113" spans="1:6" ht="34.9" customHeight="1" x14ac:dyDescent="0.25">
      <c r="A113" s="24">
        <v>110</v>
      </c>
      <c r="B113" s="10" t="s">
        <v>165</v>
      </c>
      <c r="C113" s="31" t="s">
        <v>8</v>
      </c>
      <c r="D113" s="31" t="s">
        <v>166</v>
      </c>
      <c r="E113" s="10" t="s">
        <v>11</v>
      </c>
      <c r="F113" s="31" t="s">
        <v>169</v>
      </c>
    </row>
    <row r="114" spans="1:6" ht="34.9" customHeight="1" x14ac:dyDescent="0.25">
      <c r="A114" s="24">
        <v>111</v>
      </c>
      <c r="B114" s="47" t="s">
        <v>167</v>
      </c>
      <c r="C114" s="31" t="s">
        <v>8</v>
      </c>
      <c r="D114" s="31" t="s">
        <v>168</v>
      </c>
      <c r="E114" s="10" t="s">
        <v>11</v>
      </c>
      <c r="F114" s="31" t="s">
        <v>170</v>
      </c>
    </row>
    <row r="115" spans="1:6" ht="34.9" customHeight="1" x14ac:dyDescent="0.25">
      <c r="A115" s="24">
        <v>112</v>
      </c>
      <c r="B115" s="10" t="s">
        <v>171</v>
      </c>
      <c r="C115" s="8" t="s">
        <v>8</v>
      </c>
      <c r="D115" s="8" t="s">
        <v>172</v>
      </c>
      <c r="E115" s="10" t="s">
        <v>11</v>
      </c>
      <c r="F115" s="48" t="s">
        <v>178</v>
      </c>
    </row>
    <row r="116" spans="1:6" ht="34.9" customHeight="1" x14ac:dyDescent="0.25">
      <c r="A116" s="24">
        <v>113</v>
      </c>
      <c r="B116" s="10" t="s">
        <v>15</v>
      </c>
      <c r="C116" s="8" t="s">
        <v>8</v>
      </c>
      <c r="D116" s="8" t="s">
        <v>173</v>
      </c>
      <c r="E116" s="18" t="s">
        <v>11</v>
      </c>
      <c r="F116" s="9" t="s">
        <v>175</v>
      </c>
    </row>
    <row r="117" spans="1:6" ht="34.9" customHeight="1" x14ac:dyDescent="0.25">
      <c r="A117" s="24">
        <v>114</v>
      </c>
      <c r="B117" s="10" t="s">
        <v>174</v>
      </c>
      <c r="C117" s="8" t="s">
        <v>8</v>
      </c>
      <c r="D117" s="8" t="s">
        <v>175</v>
      </c>
      <c r="E117" s="10" t="s">
        <v>11</v>
      </c>
      <c r="F117" s="9" t="s">
        <v>173</v>
      </c>
    </row>
    <row r="118" spans="1:6" ht="34.9" customHeight="1" x14ac:dyDescent="0.25">
      <c r="A118" s="24">
        <v>115</v>
      </c>
      <c r="B118" s="14" t="s">
        <v>176</v>
      </c>
      <c r="C118" s="8" t="s">
        <v>8</v>
      </c>
      <c r="D118" s="8" t="s">
        <v>177</v>
      </c>
      <c r="E118" s="18" t="s">
        <v>11</v>
      </c>
      <c r="F118" s="9" t="s">
        <v>179</v>
      </c>
    </row>
    <row r="119" spans="1:6" ht="34.9" customHeight="1" x14ac:dyDescent="0.25">
      <c r="A119" s="24">
        <v>116</v>
      </c>
      <c r="B119" s="10" t="s">
        <v>180</v>
      </c>
      <c r="C119" s="9" t="s">
        <v>8</v>
      </c>
      <c r="D119" s="31" t="s">
        <v>181</v>
      </c>
      <c r="E119" s="9" t="s">
        <v>12</v>
      </c>
      <c r="F119" s="31" t="s">
        <v>182</v>
      </c>
    </row>
    <row r="120" spans="1:6" ht="34.9" customHeight="1" x14ac:dyDescent="0.25">
      <c r="A120" s="24">
        <v>117</v>
      </c>
      <c r="B120" s="1" t="s">
        <v>287</v>
      </c>
      <c r="C120" s="2" t="s">
        <v>14</v>
      </c>
      <c r="D120" s="2" t="s">
        <v>288</v>
      </c>
      <c r="E120" s="9" t="s">
        <v>11</v>
      </c>
      <c r="F120" s="9" t="s">
        <v>291</v>
      </c>
    </row>
    <row r="121" spans="1:6" ht="34.9" customHeight="1" x14ac:dyDescent="0.25">
      <c r="A121" s="24">
        <v>118</v>
      </c>
      <c r="B121" s="1" t="s">
        <v>289</v>
      </c>
      <c r="C121" s="2" t="s">
        <v>13</v>
      </c>
      <c r="D121" s="2" t="s">
        <v>290</v>
      </c>
      <c r="E121" s="9" t="s">
        <v>11</v>
      </c>
      <c r="F121" s="9" t="s">
        <v>292</v>
      </c>
    </row>
    <row r="122" spans="1:6" ht="34.9" customHeight="1" x14ac:dyDescent="0.25">
      <c r="A122" s="24">
        <v>119</v>
      </c>
      <c r="B122" s="7" t="s">
        <v>295</v>
      </c>
      <c r="C122" s="4" t="s">
        <v>296</v>
      </c>
      <c r="D122" s="9" t="s">
        <v>297</v>
      </c>
      <c r="E122" s="9" t="s">
        <v>11</v>
      </c>
      <c r="F122" s="9" t="s">
        <v>298</v>
      </c>
    </row>
    <row r="123" spans="1:6" ht="34.9" customHeight="1" x14ac:dyDescent="0.25">
      <c r="A123" s="24">
        <v>120</v>
      </c>
      <c r="B123" s="10" t="s">
        <v>188</v>
      </c>
      <c r="C123" s="4" t="s">
        <v>8</v>
      </c>
      <c r="D123" s="8" t="s">
        <v>187</v>
      </c>
      <c r="E123" s="18" t="s">
        <v>10</v>
      </c>
      <c r="F123" s="49" t="s">
        <v>189</v>
      </c>
    </row>
    <row r="124" spans="1:6" ht="34.9" customHeight="1" x14ac:dyDescent="0.25">
      <c r="A124" s="24">
        <v>121</v>
      </c>
      <c r="B124" s="10" t="s">
        <v>188</v>
      </c>
      <c r="C124" s="9" t="s">
        <v>8</v>
      </c>
      <c r="D124" s="9" t="s">
        <v>541</v>
      </c>
      <c r="E124" s="9" t="s">
        <v>10</v>
      </c>
      <c r="F124" s="8" t="s">
        <v>543</v>
      </c>
    </row>
    <row r="125" spans="1:6" ht="34.9" customHeight="1" x14ac:dyDescent="0.25">
      <c r="A125" s="24">
        <v>122</v>
      </c>
      <c r="B125" s="10" t="s">
        <v>542</v>
      </c>
      <c r="C125" s="4" t="s">
        <v>13</v>
      </c>
      <c r="D125" s="8" t="s">
        <v>543</v>
      </c>
      <c r="E125" s="18" t="s">
        <v>10</v>
      </c>
      <c r="F125" s="9" t="s">
        <v>541</v>
      </c>
    </row>
    <row r="126" spans="1:6" ht="34.9" customHeight="1" x14ac:dyDescent="0.25">
      <c r="A126" s="24">
        <v>123</v>
      </c>
      <c r="B126" s="7" t="s">
        <v>190</v>
      </c>
      <c r="C126" s="4" t="s">
        <v>5</v>
      </c>
      <c r="D126" s="4" t="s">
        <v>191</v>
      </c>
      <c r="E126" s="18" t="s">
        <v>192</v>
      </c>
      <c r="F126" s="9" t="s">
        <v>193</v>
      </c>
    </row>
    <row r="127" spans="1:6" ht="34.9" customHeight="1" x14ac:dyDescent="0.25">
      <c r="A127" s="24">
        <v>124</v>
      </c>
      <c r="B127" s="10" t="s">
        <v>278</v>
      </c>
      <c r="C127" s="4" t="s">
        <v>5</v>
      </c>
      <c r="D127" s="8" t="s">
        <v>279</v>
      </c>
      <c r="E127" s="18" t="s">
        <v>192</v>
      </c>
      <c r="F127" s="9" t="s">
        <v>280</v>
      </c>
    </row>
    <row r="128" spans="1:6" ht="34.9" customHeight="1" x14ac:dyDescent="0.25">
      <c r="A128" s="24">
        <v>125</v>
      </c>
      <c r="B128" s="1" t="s">
        <v>249</v>
      </c>
      <c r="C128" s="2" t="s">
        <v>8</v>
      </c>
      <c r="D128" s="2" t="s">
        <v>250</v>
      </c>
      <c r="E128" s="10" t="s">
        <v>257</v>
      </c>
      <c r="F128" s="9" t="s">
        <v>258</v>
      </c>
    </row>
    <row r="129" spans="1:7" ht="34.9" customHeight="1" x14ac:dyDescent="0.25">
      <c r="A129" s="24">
        <v>126</v>
      </c>
      <c r="B129" s="1" t="s">
        <v>251</v>
      </c>
      <c r="C129" s="4" t="s">
        <v>8</v>
      </c>
      <c r="D129" s="9" t="s">
        <v>252</v>
      </c>
      <c r="E129" s="10" t="s">
        <v>257</v>
      </c>
      <c r="F129" s="9" t="s">
        <v>259</v>
      </c>
    </row>
    <row r="130" spans="1:7" ht="34.9" customHeight="1" x14ac:dyDescent="0.25">
      <c r="A130" s="24">
        <v>127</v>
      </c>
      <c r="B130" s="1" t="s">
        <v>253</v>
      </c>
      <c r="C130" s="2" t="s">
        <v>8</v>
      </c>
      <c r="D130" s="8" t="s">
        <v>254</v>
      </c>
      <c r="E130" s="10" t="s">
        <v>257</v>
      </c>
      <c r="F130" s="8" t="s">
        <v>260</v>
      </c>
      <c r="G130" s="50"/>
    </row>
    <row r="131" spans="1:7" ht="34.9" customHeight="1" x14ac:dyDescent="0.25">
      <c r="A131" s="24">
        <v>128</v>
      </c>
      <c r="B131" s="1" t="s">
        <v>255</v>
      </c>
      <c r="C131" s="2" t="s">
        <v>8</v>
      </c>
      <c r="D131" s="2" t="s">
        <v>256</v>
      </c>
      <c r="E131" s="10" t="s">
        <v>257</v>
      </c>
      <c r="F131" s="8" t="s">
        <v>261</v>
      </c>
    </row>
    <row r="132" spans="1:7" ht="34.9" customHeight="1" x14ac:dyDescent="0.25">
      <c r="A132" s="24">
        <v>129</v>
      </c>
      <c r="B132" s="3" t="s">
        <v>251</v>
      </c>
      <c r="C132" s="3" t="s">
        <v>14</v>
      </c>
      <c r="D132" s="3" t="s">
        <v>293</v>
      </c>
      <c r="E132" s="10" t="s">
        <v>257</v>
      </c>
      <c r="F132" s="9" t="s">
        <v>294</v>
      </c>
    </row>
    <row r="133" spans="1:7" ht="34.9" customHeight="1" x14ac:dyDescent="0.25">
      <c r="A133" s="24">
        <v>130</v>
      </c>
      <c r="B133" s="3" t="s">
        <v>524</v>
      </c>
      <c r="C133" s="3" t="s">
        <v>16</v>
      </c>
      <c r="D133" s="3" t="s">
        <v>525</v>
      </c>
      <c r="E133" s="10" t="s">
        <v>257</v>
      </c>
      <c r="F133" s="9" t="s">
        <v>526</v>
      </c>
    </row>
    <row r="134" spans="1:7" ht="34.9" customHeight="1" x14ac:dyDescent="0.25">
      <c r="A134" s="24">
        <v>131</v>
      </c>
      <c r="B134" s="10" t="s">
        <v>319</v>
      </c>
      <c r="C134" s="9" t="s">
        <v>14</v>
      </c>
      <c r="D134" s="9" t="s">
        <v>320</v>
      </c>
      <c r="E134" s="10" t="s">
        <v>321</v>
      </c>
      <c r="F134" s="8" t="s">
        <v>322</v>
      </c>
    </row>
    <row r="135" spans="1:7" ht="34.9" customHeight="1" x14ac:dyDescent="0.25">
      <c r="A135" s="24">
        <v>132</v>
      </c>
      <c r="B135" s="18" t="s">
        <v>363</v>
      </c>
      <c r="C135" s="4" t="s">
        <v>14</v>
      </c>
      <c r="D135" s="8" t="s">
        <v>364</v>
      </c>
      <c r="E135" s="10" t="s">
        <v>458</v>
      </c>
      <c r="F135" s="8" t="s">
        <v>459</v>
      </c>
    </row>
    <row r="136" spans="1:7" ht="34.9" customHeight="1" x14ac:dyDescent="0.25">
      <c r="A136" s="24">
        <v>133</v>
      </c>
      <c r="B136" s="18" t="s">
        <v>365</v>
      </c>
      <c r="C136" s="4" t="s">
        <v>8</v>
      </c>
      <c r="D136" s="8" t="s">
        <v>366</v>
      </c>
      <c r="E136" s="10" t="s">
        <v>458</v>
      </c>
      <c r="F136" s="8" t="s">
        <v>460</v>
      </c>
    </row>
    <row r="137" spans="1:7" ht="34.9" customHeight="1" x14ac:dyDescent="0.25">
      <c r="A137" s="24">
        <v>134</v>
      </c>
      <c r="B137" s="18" t="s">
        <v>367</v>
      </c>
      <c r="C137" s="4" t="s">
        <v>8</v>
      </c>
      <c r="D137" s="8" t="s">
        <v>368</v>
      </c>
      <c r="E137" s="10" t="s">
        <v>458</v>
      </c>
      <c r="F137" s="8" t="s">
        <v>461</v>
      </c>
    </row>
    <row r="138" spans="1:7" ht="34.9" customHeight="1" x14ac:dyDescent="0.25">
      <c r="A138" s="24">
        <v>135</v>
      </c>
      <c r="B138" s="18" t="s">
        <v>369</v>
      </c>
      <c r="C138" s="4" t="s">
        <v>8</v>
      </c>
      <c r="D138" s="8" t="s">
        <v>370</v>
      </c>
      <c r="E138" s="10" t="s">
        <v>458</v>
      </c>
      <c r="F138" s="8" t="s">
        <v>462</v>
      </c>
    </row>
    <row r="139" spans="1:7" ht="34.9" customHeight="1" x14ac:dyDescent="0.25">
      <c r="A139" s="24">
        <v>136</v>
      </c>
      <c r="B139" s="18" t="s">
        <v>371</v>
      </c>
      <c r="C139" s="4" t="s">
        <v>8</v>
      </c>
      <c r="D139" s="8" t="s">
        <v>372</v>
      </c>
      <c r="E139" s="10" t="s">
        <v>458</v>
      </c>
      <c r="F139" s="8" t="s">
        <v>463</v>
      </c>
    </row>
    <row r="140" spans="1:7" ht="34.9" customHeight="1" x14ac:dyDescent="0.25">
      <c r="A140" s="24">
        <v>137</v>
      </c>
      <c r="B140" s="18" t="s">
        <v>373</v>
      </c>
      <c r="C140" s="4" t="s">
        <v>8</v>
      </c>
      <c r="D140" s="8" t="s">
        <v>374</v>
      </c>
      <c r="E140" s="10" t="s">
        <v>458</v>
      </c>
      <c r="F140" s="8" t="s">
        <v>464</v>
      </c>
    </row>
    <row r="141" spans="1:7" ht="34.9" customHeight="1" x14ac:dyDescent="0.25">
      <c r="A141" s="24">
        <v>138</v>
      </c>
      <c r="B141" s="18" t="s">
        <v>375</v>
      </c>
      <c r="C141" s="4" t="s">
        <v>8</v>
      </c>
      <c r="D141" s="8" t="s">
        <v>376</v>
      </c>
      <c r="E141" s="10" t="s">
        <v>458</v>
      </c>
      <c r="F141" s="8" t="s">
        <v>465</v>
      </c>
    </row>
    <row r="142" spans="1:7" ht="34.9" customHeight="1" x14ac:dyDescent="0.25">
      <c r="A142" s="24">
        <v>139</v>
      </c>
      <c r="B142" s="18" t="s">
        <v>377</v>
      </c>
      <c r="C142" s="4" t="s">
        <v>8</v>
      </c>
      <c r="D142" s="8" t="s">
        <v>378</v>
      </c>
      <c r="E142" s="10" t="s">
        <v>458</v>
      </c>
      <c r="F142" s="8" t="s">
        <v>466</v>
      </c>
    </row>
    <row r="143" spans="1:7" ht="34.9" customHeight="1" x14ac:dyDescent="0.25">
      <c r="A143" s="24">
        <v>140</v>
      </c>
      <c r="B143" s="18" t="s">
        <v>379</v>
      </c>
      <c r="C143" s="4" t="s">
        <v>8</v>
      </c>
      <c r="D143" s="8" t="s">
        <v>380</v>
      </c>
      <c r="E143" s="10" t="s">
        <v>458</v>
      </c>
      <c r="F143" s="8" t="s">
        <v>467</v>
      </c>
    </row>
    <row r="144" spans="1:7" ht="34.9" customHeight="1" x14ac:dyDescent="0.25">
      <c r="A144" s="24">
        <v>141</v>
      </c>
      <c r="B144" s="18" t="s">
        <v>381</v>
      </c>
      <c r="C144" s="4" t="s">
        <v>8</v>
      </c>
      <c r="D144" s="8" t="s">
        <v>382</v>
      </c>
      <c r="E144" s="10" t="s">
        <v>458</v>
      </c>
      <c r="F144" s="8" t="s">
        <v>468</v>
      </c>
    </row>
    <row r="145" spans="1:6" ht="34.9" customHeight="1" x14ac:dyDescent="0.25">
      <c r="A145" s="24">
        <v>142</v>
      </c>
      <c r="B145" s="18" t="s">
        <v>383</v>
      </c>
      <c r="C145" s="4" t="s">
        <v>8</v>
      </c>
      <c r="D145" s="8" t="s">
        <v>384</v>
      </c>
      <c r="E145" s="10" t="s">
        <v>458</v>
      </c>
      <c r="F145" s="8" t="s">
        <v>469</v>
      </c>
    </row>
    <row r="146" spans="1:6" ht="34.9" customHeight="1" x14ac:dyDescent="0.25">
      <c r="A146" s="24">
        <v>143</v>
      </c>
      <c r="B146" s="18" t="s">
        <v>385</v>
      </c>
      <c r="C146" s="4" t="s">
        <v>8</v>
      </c>
      <c r="D146" s="8" t="s">
        <v>386</v>
      </c>
      <c r="E146" s="10" t="s">
        <v>458</v>
      </c>
      <c r="F146" s="8" t="s">
        <v>470</v>
      </c>
    </row>
    <row r="147" spans="1:6" ht="34.9" customHeight="1" x14ac:dyDescent="0.25">
      <c r="A147" s="24">
        <v>144</v>
      </c>
      <c r="B147" s="18" t="s">
        <v>387</v>
      </c>
      <c r="C147" s="4" t="s">
        <v>8</v>
      </c>
      <c r="D147" s="8" t="s">
        <v>388</v>
      </c>
      <c r="E147" s="10" t="s">
        <v>458</v>
      </c>
      <c r="F147" s="8" t="s">
        <v>471</v>
      </c>
    </row>
    <row r="148" spans="1:6" ht="34.9" customHeight="1" x14ac:dyDescent="0.25">
      <c r="A148" s="24">
        <v>145</v>
      </c>
      <c r="B148" s="18" t="s">
        <v>389</v>
      </c>
      <c r="C148" s="4" t="s">
        <v>8</v>
      </c>
      <c r="D148" s="8" t="s">
        <v>390</v>
      </c>
      <c r="E148" s="10" t="s">
        <v>458</v>
      </c>
      <c r="F148" s="8" t="s">
        <v>472</v>
      </c>
    </row>
    <row r="149" spans="1:6" ht="34.9" customHeight="1" x14ac:dyDescent="0.25">
      <c r="A149" s="24">
        <v>146</v>
      </c>
      <c r="B149" s="18" t="s">
        <v>391</v>
      </c>
      <c r="C149" s="4" t="s">
        <v>8</v>
      </c>
      <c r="D149" s="8" t="s">
        <v>533</v>
      </c>
      <c r="E149" s="10" t="s">
        <v>458</v>
      </c>
      <c r="F149" s="8" t="s">
        <v>473</v>
      </c>
    </row>
    <row r="150" spans="1:6" ht="34.9" customHeight="1" x14ac:dyDescent="0.25">
      <c r="A150" s="24">
        <v>147</v>
      </c>
      <c r="B150" s="18" t="s">
        <v>392</v>
      </c>
      <c r="C150" s="4" t="s">
        <v>8</v>
      </c>
      <c r="D150" s="8" t="s">
        <v>393</v>
      </c>
      <c r="E150" s="10" t="s">
        <v>458</v>
      </c>
      <c r="F150" s="8" t="s">
        <v>474</v>
      </c>
    </row>
    <row r="151" spans="1:6" ht="34.9" customHeight="1" x14ac:dyDescent="0.25">
      <c r="A151" s="24">
        <v>148</v>
      </c>
      <c r="B151" s="18" t="s">
        <v>394</v>
      </c>
      <c r="C151" s="4" t="s">
        <v>8</v>
      </c>
      <c r="D151" s="8" t="s">
        <v>395</v>
      </c>
      <c r="E151" s="10" t="s">
        <v>458</v>
      </c>
      <c r="F151" s="8" t="s">
        <v>475</v>
      </c>
    </row>
    <row r="152" spans="1:6" ht="34.9" customHeight="1" x14ac:dyDescent="0.25">
      <c r="A152" s="24">
        <v>149</v>
      </c>
      <c r="B152" s="18" t="s">
        <v>396</v>
      </c>
      <c r="C152" s="4" t="s">
        <v>8</v>
      </c>
      <c r="D152" s="8" t="s">
        <v>397</v>
      </c>
      <c r="E152" s="10" t="s">
        <v>458</v>
      </c>
      <c r="F152" s="8" t="s">
        <v>178</v>
      </c>
    </row>
    <row r="153" spans="1:6" ht="34.9" customHeight="1" x14ac:dyDescent="0.25">
      <c r="A153" s="24">
        <v>150</v>
      </c>
      <c r="B153" s="18" t="s">
        <v>398</v>
      </c>
      <c r="C153" s="4" t="s">
        <v>8</v>
      </c>
      <c r="D153" s="8" t="s">
        <v>399</v>
      </c>
      <c r="E153" s="10" t="s">
        <v>458</v>
      </c>
      <c r="F153" s="8" t="s">
        <v>476</v>
      </c>
    </row>
    <row r="154" spans="1:6" ht="34.9" customHeight="1" x14ac:dyDescent="0.25">
      <c r="A154" s="24">
        <v>151</v>
      </c>
      <c r="B154" s="18" t="s">
        <v>400</v>
      </c>
      <c r="C154" s="4" t="s">
        <v>8</v>
      </c>
      <c r="D154" s="8" t="s">
        <v>401</v>
      </c>
      <c r="E154" s="10" t="s">
        <v>458</v>
      </c>
      <c r="F154" s="8" t="s">
        <v>477</v>
      </c>
    </row>
    <row r="155" spans="1:6" ht="34.9" customHeight="1" x14ac:dyDescent="0.25">
      <c r="A155" s="24">
        <v>152</v>
      </c>
      <c r="B155" s="10" t="s">
        <v>402</v>
      </c>
      <c r="C155" s="4" t="s">
        <v>66</v>
      </c>
      <c r="D155" s="2" t="s">
        <v>403</v>
      </c>
      <c r="E155" s="10" t="s">
        <v>458</v>
      </c>
      <c r="F155" s="8" t="s">
        <v>421</v>
      </c>
    </row>
    <row r="156" spans="1:6" ht="34.9" customHeight="1" x14ac:dyDescent="0.25">
      <c r="A156" s="24">
        <v>153</v>
      </c>
      <c r="B156" s="18" t="s">
        <v>404</v>
      </c>
      <c r="C156" s="4" t="s">
        <v>8</v>
      </c>
      <c r="D156" s="2" t="s">
        <v>405</v>
      </c>
      <c r="E156" s="10" t="s">
        <v>458</v>
      </c>
      <c r="F156" s="9" t="s">
        <v>478</v>
      </c>
    </row>
    <row r="157" spans="1:6" ht="34.9" customHeight="1" x14ac:dyDescent="0.25">
      <c r="A157" s="24">
        <v>154</v>
      </c>
      <c r="B157" s="18" t="s">
        <v>406</v>
      </c>
      <c r="C157" s="4" t="s">
        <v>8</v>
      </c>
      <c r="D157" s="8" t="s">
        <v>407</v>
      </c>
      <c r="E157" s="10" t="s">
        <v>458</v>
      </c>
      <c r="F157" s="8" t="s">
        <v>479</v>
      </c>
    </row>
    <row r="158" spans="1:6" ht="34.9" customHeight="1" x14ac:dyDescent="0.25">
      <c r="A158" s="24">
        <v>155</v>
      </c>
      <c r="B158" s="18" t="s">
        <v>408</v>
      </c>
      <c r="C158" s="4" t="s">
        <v>8</v>
      </c>
      <c r="D158" s="8" t="s">
        <v>409</v>
      </c>
      <c r="E158" s="10" t="s">
        <v>458</v>
      </c>
      <c r="F158" s="8" t="s">
        <v>480</v>
      </c>
    </row>
    <row r="159" spans="1:6" ht="34.9" customHeight="1" x14ac:dyDescent="0.25">
      <c r="A159" s="24">
        <v>156</v>
      </c>
      <c r="B159" s="18" t="s">
        <v>410</v>
      </c>
      <c r="C159" s="4" t="s">
        <v>8</v>
      </c>
      <c r="D159" s="8" t="s">
        <v>411</v>
      </c>
      <c r="E159" s="10" t="s">
        <v>458</v>
      </c>
      <c r="F159" s="8" t="s">
        <v>481</v>
      </c>
    </row>
    <row r="160" spans="1:6" ht="34.9" customHeight="1" x14ac:dyDescent="0.25">
      <c r="A160" s="24">
        <v>157</v>
      </c>
      <c r="B160" s="18" t="s">
        <v>412</v>
      </c>
      <c r="C160" s="4" t="s">
        <v>8</v>
      </c>
      <c r="D160" s="8" t="s">
        <v>413</v>
      </c>
      <c r="E160" s="10" t="s">
        <v>458</v>
      </c>
      <c r="F160" s="8" t="s">
        <v>482</v>
      </c>
    </row>
    <row r="161" spans="1:6" ht="34.9" customHeight="1" x14ac:dyDescent="0.25">
      <c r="A161" s="24">
        <v>158</v>
      </c>
      <c r="B161" s="18" t="s">
        <v>414</v>
      </c>
      <c r="C161" s="4" t="s">
        <v>8</v>
      </c>
      <c r="D161" s="8" t="s">
        <v>415</v>
      </c>
      <c r="E161" s="10" t="s">
        <v>458</v>
      </c>
      <c r="F161" s="8" t="s">
        <v>483</v>
      </c>
    </row>
    <row r="162" spans="1:6" ht="34.9" customHeight="1" x14ac:dyDescent="0.25">
      <c r="A162" s="24">
        <v>159</v>
      </c>
      <c r="B162" s="18" t="s">
        <v>416</v>
      </c>
      <c r="C162" s="4" t="s">
        <v>8</v>
      </c>
      <c r="D162" s="8" t="s">
        <v>417</v>
      </c>
      <c r="E162" s="10" t="s">
        <v>458</v>
      </c>
      <c r="F162" s="8" t="s">
        <v>484</v>
      </c>
    </row>
    <row r="163" spans="1:6" ht="34.9" customHeight="1" x14ac:dyDescent="0.25">
      <c r="A163" s="24">
        <v>160</v>
      </c>
      <c r="B163" s="18" t="s">
        <v>418</v>
      </c>
      <c r="C163" s="4" t="s">
        <v>8</v>
      </c>
      <c r="D163" s="8" t="s">
        <v>419</v>
      </c>
      <c r="E163" s="10" t="s">
        <v>458</v>
      </c>
      <c r="F163" s="8" t="s">
        <v>485</v>
      </c>
    </row>
    <row r="164" spans="1:6" ht="34.9" customHeight="1" x14ac:dyDescent="0.25">
      <c r="A164" s="24">
        <v>161</v>
      </c>
      <c r="B164" s="10" t="s">
        <v>420</v>
      </c>
      <c r="C164" s="9" t="s">
        <v>5</v>
      </c>
      <c r="D164" s="2" t="s">
        <v>421</v>
      </c>
      <c r="E164" s="10" t="s">
        <v>458</v>
      </c>
      <c r="F164" s="9" t="s">
        <v>498</v>
      </c>
    </row>
    <row r="165" spans="1:6" ht="34.9" customHeight="1" x14ac:dyDescent="0.25">
      <c r="A165" s="24">
        <v>162</v>
      </c>
      <c r="B165" s="10" t="s">
        <v>422</v>
      </c>
      <c r="C165" s="4" t="s">
        <v>8</v>
      </c>
      <c r="D165" s="8" t="s">
        <v>423</v>
      </c>
      <c r="E165" s="10" t="s">
        <v>458</v>
      </c>
      <c r="F165" s="9" t="s">
        <v>486</v>
      </c>
    </row>
    <row r="166" spans="1:6" ht="34.9" customHeight="1" x14ac:dyDescent="0.25">
      <c r="A166" s="24">
        <v>163</v>
      </c>
      <c r="B166" s="18" t="s">
        <v>424</v>
      </c>
      <c r="C166" s="4" t="s">
        <v>8</v>
      </c>
      <c r="D166" s="8" t="s">
        <v>425</v>
      </c>
      <c r="E166" s="10" t="s">
        <v>458</v>
      </c>
      <c r="F166" s="8" t="s">
        <v>345</v>
      </c>
    </row>
    <row r="167" spans="1:6" ht="34.9" customHeight="1" x14ac:dyDescent="0.25">
      <c r="A167" s="24">
        <v>164</v>
      </c>
      <c r="B167" s="18" t="s">
        <v>426</v>
      </c>
      <c r="C167" s="4" t="s">
        <v>8</v>
      </c>
      <c r="D167" s="8" t="s">
        <v>427</v>
      </c>
      <c r="E167" s="10" t="s">
        <v>458</v>
      </c>
      <c r="F167" s="8" t="s">
        <v>487</v>
      </c>
    </row>
    <row r="168" spans="1:6" ht="34.9" customHeight="1" x14ac:dyDescent="0.25">
      <c r="A168" s="24">
        <v>165</v>
      </c>
      <c r="B168" s="18" t="s">
        <v>428</v>
      </c>
      <c r="C168" s="4" t="s">
        <v>8</v>
      </c>
      <c r="D168" s="8" t="s">
        <v>429</v>
      </c>
      <c r="E168" s="10" t="s">
        <v>458</v>
      </c>
      <c r="F168" s="8" t="s">
        <v>488</v>
      </c>
    </row>
    <row r="169" spans="1:6" ht="34.9" customHeight="1" x14ac:dyDescent="0.25">
      <c r="A169" s="24">
        <v>166</v>
      </c>
      <c r="B169" s="18" t="s">
        <v>430</v>
      </c>
      <c r="C169" s="4" t="s">
        <v>8</v>
      </c>
      <c r="D169" s="8" t="s">
        <v>431</v>
      </c>
      <c r="E169" s="10" t="s">
        <v>458</v>
      </c>
      <c r="F169" s="8" t="s">
        <v>489</v>
      </c>
    </row>
    <row r="170" spans="1:6" ht="34.9" customHeight="1" x14ac:dyDescent="0.25">
      <c r="A170" s="24">
        <v>167</v>
      </c>
      <c r="B170" s="18" t="s">
        <v>432</v>
      </c>
      <c r="C170" s="4" t="s">
        <v>8</v>
      </c>
      <c r="D170" s="8" t="s">
        <v>433</v>
      </c>
      <c r="E170" s="10" t="s">
        <v>458</v>
      </c>
      <c r="F170" s="8" t="s">
        <v>490</v>
      </c>
    </row>
    <row r="171" spans="1:6" ht="34.9" customHeight="1" x14ac:dyDescent="0.25">
      <c r="A171" s="24">
        <v>168</v>
      </c>
      <c r="B171" s="18" t="s">
        <v>434</v>
      </c>
      <c r="C171" s="4" t="s">
        <v>8</v>
      </c>
      <c r="D171" s="2" t="s">
        <v>435</v>
      </c>
      <c r="E171" s="10" t="s">
        <v>458</v>
      </c>
      <c r="F171" s="8" t="s">
        <v>491</v>
      </c>
    </row>
    <row r="172" spans="1:6" ht="34.9" customHeight="1" x14ac:dyDescent="0.25">
      <c r="A172" s="24">
        <v>169</v>
      </c>
      <c r="B172" s="18" t="s">
        <v>436</v>
      </c>
      <c r="C172" s="4" t="s">
        <v>8</v>
      </c>
      <c r="D172" s="8" t="s">
        <v>437</v>
      </c>
      <c r="E172" s="10" t="s">
        <v>458</v>
      </c>
      <c r="F172" s="8" t="s">
        <v>492</v>
      </c>
    </row>
    <row r="173" spans="1:6" ht="34.9" customHeight="1" x14ac:dyDescent="0.25">
      <c r="A173" s="24">
        <v>170</v>
      </c>
      <c r="B173" s="18" t="s">
        <v>438</v>
      </c>
      <c r="C173" s="4" t="s">
        <v>8</v>
      </c>
      <c r="D173" s="8" t="s">
        <v>439</v>
      </c>
      <c r="E173" s="10" t="s">
        <v>458</v>
      </c>
      <c r="F173" s="8" t="s">
        <v>493</v>
      </c>
    </row>
    <row r="174" spans="1:6" ht="34.9" customHeight="1" x14ac:dyDescent="0.25">
      <c r="A174" s="24">
        <v>171</v>
      </c>
      <c r="B174" s="18" t="s">
        <v>440</v>
      </c>
      <c r="C174" s="4" t="s">
        <v>8</v>
      </c>
      <c r="D174" s="8" t="s">
        <v>441</v>
      </c>
      <c r="E174" s="10" t="s">
        <v>458</v>
      </c>
      <c r="F174" s="8" t="s">
        <v>494</v>
      </c>
    </row>
    <row r="175" spans="1:6" ht="34.9" customHeight="1" x14ac:dyDescent="0.25">
      <c r="A175" s="24">
        <v>172</v>
      </c>
      <c r="B175" s="18" t="s">
        <v>442</v>
      </c>
      <c r="C175" s="4" t="s">
        <v>8</v>
      </c>
      <c r="D175" s="8" t="s">
        <v>443</v>
      </c>
      <c r="E175" s="10" t="s">
        <v>458</v>
      </c>
      <c r="F175" s="8" t="s">
        <v>495</v>
      </c>
    </row>
    <row r="176" spans="1:6" ht="34.9" customHeight="1" x14ac:dyDescent="0.25">
      <c r="A176" s="24">
        <v>173</v>
      </c>
      <c r="B176" s="18" t="s">
        <v>444</v>
      </c>
      <c r="C176" s="4" t="s">
        <v>8</v>
      </c>
      <c r="D176" s="9" t="s">
        <v>445</v>
      </c>
      <c r="E176" s="10" t="s">
        <v>458</v>
      </c>
      <c r="F176" s="8" t="s">
        <v>496</v>
      </c>
    </row>
    <row r="177" spans="1:6" ht="34.9" customHeight="1" x14ac:dyDescent="0.25">
      <c r="A177" s="24">
        <v>174</v>
      </c>
      <c r="B177" s="18" t="s">
        <v>446</v>
      </c>
      <c r="C177" s="4" t="s">
        <v>8</v>
      </c>
      <c r="D177" s="8" t="s">
        <v>447</v>
      </c>
      <c r="E177" s="10" t="s">
        <v>458</v>
      </c>
      <c r="F177" s="8" t="s">
        <v>497</v>
      </c>
    </row>
    <row r="178" spans="1:6" ht="34.9" customHeight="1" x14ac:dyDescent="0.25">
      <c r="A178" s="24">
        <v>175</v>
      </c>
      <c r="B178" s="18" t="s">
        <v>448</v>
      </c>
      <c r="C178" s="4" t="s">
        <v>8</v>
      </c>
      <c r="D178" s="8" t="s">
        <v>449</v>
      </c>
      <c r="E178" s="10" t="s">
        <v>458</v>
      </c>
      <c r="F178" s="8" t="s">
        <v>498</v>
      </c>
    </row>
    <row r="179" spans="1:6" ht="34.9" customHeight="1" x14ac:dyDescent="0.25">
      <c r="A179" s="24">
        <v>176</v>
      </c>
      <c r="B179" s="18" t="s">
        <v>450</v>
      </c>
      <c r="C179" s="4" t="s">
        <v>8</v>
      </c>
      <c r="D179" s="8" t="s">
        <v>451</v>
      </c>
      <c r="E179" s="10" t="s">
        <v>458</v>
      </c>
      <c r="F179" s="8" t="s">
        <v>499</v>
      </c>
    </row>
    <row r="180" spans="1:6" ht="34.9" customHeight="1" x14ac:dyDescent="0.25">
      <c r="A180" s="24">
        <v>177</v>
      </c>
      <c r="B180" s="18" t="s">
        <v>452</v>
      </c>
      <c r="C180" s="4" t="s">
        <v>8</v>
      </c>
      <c r="D180" s="8" t="s">
        <v>453</v>
      </c>
      <c r="E180" s="10" t="s">
        <v>458</v>
      </c>
      <c r="F180" s="8" t="s">
        <v>500</v>
      </c>
    </row>
    <row r="181" spans="1:6" ht="34.9" customHeight="1" x14ac:dyDescent="0.25">
      <c r="A181" s="24">
        <v>178</v>
      </c>
      <c r="B181" s="18" t="s">
        <v>454</v>
      </c>
      <c r="C181" s="4" t="s">
        <v>8</v>
      </c>
      <c r="D181" s="8" t="s">
        <v>455</v>
      </c>
      <c r="E181" s="10" t="s">
        <v>458</v>
      </c>
      <c r="F181" s="8" t="s">
        <v>501</v>
      </c>
    </row>
    <row r="182" spans="1:6" ht="34.9" customHeight="1" x14ac:dyDescent="0.25">
      <c r="A182" s="24">
        <v>179</v>
      </c>
      <c r="B182" s="18" t="s">
        <v>456</v>
      </c>
      <c r="C182" s="4" t="s">
        <v>8</v>
      </c>
      <c r="D182" s="8" t="s">
        <v>457</v>
      </c>
      <c r="E182" s="10" t="s">
        <v>458</v>
      </c>
      <c r="F182" s="8" t="s">
        <v>502</v>
      </c>
    </row>
    <row r="183" spans="1:6" ht="34.9" customHeight="1" x14ac:dyDescent="0.25">
      <c r="A183" s="24">
        <v>180</v>
      </c>
      <c r="B183" s="10" t="s">
        <v>503</v>
      </c>
      <c r="C183" s="36" t="s">
        <v>5</v>
      </c>
      <c r="D183" s="9" t="s">
        <v>504</v>
      </c>
      <c r="E183" s="10" t="s">
        <v>458</v>
      </c>
      <c r="F183" s="8" t="s">
        <v>505</v>
      </c>
    </row>
    <row r="184" spans="1:6" ht="48.75" customHeight="1" x14ac:dyDescent="0.25">
      <c r="A184" s="24">
        <v>181</v>
      </c>
      <c r="B184" s="10" t="s">
        <v>506</v>
      </c>
      <c r="C184" s="9" t="s">
        <v>8</v>
      </c>
      <c r="D184" s="9" t="s">
        <v>507</v>
      </c>
      <c r="E184" s="10" t="s">
        <v>321</v>
      </c>
      <c r="F184" s="18" t="s">
        <v>508</v>
      </c>
    </row>
    <row r="185" spans="1:6" ht="34.9" customHeight="1" x14ac:dyDescent="0.25">
      <c r="B185" s="35"/>
      <c r="C185" s="36"/>
      <c r="E185" s="18"/>
    </row>
    <row r="186" spans="1:6" ht="34.9" customHeight="1" x14ac:dyDescent="0.25">
      <c r="B186" s="35"/>
      <c r="C186" s="36"/>
      <c r="D186" s="4"/>
      <c r="E186" s="18"/>
    </row>
    <row r="187" spans="1:6" ht="34.9" customHeight="1" x14ac:dyDescent="0.25">
      <c r="B187" s="35"/>
      <c r="C187" s="36"/>
      <c r="D187" s="5"/>
      <c r="F187" s="8"/>
    </row>
    <row r="188" spans="1:6" ht="34.9" customHeight="1" x14ac:dyDescent="0.25">
      <c r="C188" s="36"/>
      <c r="E188" s="18"/>
      <c r="F188" s="8"/>
    </row>
    <row r="189" spans="1:6" ht="34.9" customHeight="1" x14ac:dyDescent="0.25">
      <c r="B189" s="18"/>
      <c r="C189" s="36"/>
    </row>
    <row r="190" spans="1:6" ht="34.9" customHeight="1" x14ac:dyDescent="0.25">
      <c r="C190" s="8"/>
    </row>
    <row r="192" spans="1:6" ht="34.9" customHeight="1" x14ac:dyDescent="0.25">
      <c r="B192" s="18"/>
      <c r="F192" s="8"/>
    </row>
    <row r="193" spans="2:6" ht="34.9" customHeight="1" x14ac:dyDescent="0.25">
      <c r="B193" s="18"/>
      <c r="C193" s="36"/>
    </row>
    <row r="194" spans="2:6" ht="34.9" customHeight="1" x14ac:dyDescent="0.25">
      <c r="B194" s="18"/>
      <c r="C194" s="36"/>
      <c r="D194" s="8"/>
      <c r="E194" s="18"/>
      <c r="F194" s="8"/>
    </row>
    <row r="195" spans="2:6" ht="34.9" customHeight="1" x14ac:dyDescent="0.25">
      <c r="B195" s="18"/>
      <c r="D195" s="8"/>
      <c r="E195" s="18"/>
      <c r="F195" s="8"/>
    </row>
    <row r="196" spans="2:6" ht="34.9" customHeight="1" x14ac:dyDescent="0.25">
      <c r="B196" s="6"/>
      <c r="C196" s="6"/>
      <c r="D196" s="6"/>
      <c r="F196" s="10"/>
    </row>
    <row r="197" spans="2:6" ht="34.9" customHeight="1" x14ac:dyDescent="0.25">
      <c r="F197" s="8"/>
    </row>
    <row r="198" spans="2:6" ht="34.9" customHeight="1" x14ac:dyDescent="0.25">
      <c r="B198" s="18"/>
    </row>
    <row r="199" spans="2:6" ht="34.9" customHeight="1" x14ac:dyDescent="0.25">
      <c r="B199" s="6"/>
      <c r="D199" s="5"/>
    </row>
    <row r="200" spans="2:6" ht="34.9" customHeight="1" x14ac:dyDescent="0.25">
      <c r="B200" s="6"/>
      <c r="D200" s="5"/>
    </row>
    <row r="201" spans="2:6" ht="34.9" customHeight="1" x14ac:dyDescent="0.25">
      <c r="B201" s="6"/>
      <c r="D201" s="5"/>
    </row>
    <row r="202" spans="2:6" ht="34.9" customHeight="1" x14ac:dyDescent="0.25">
      <c r="B202" s="3"/>
      <c r="C202" s="5"/>
      <c r="D202" s="4"/>
      <c r="E202" s="18"/>
      <c r="F202" s="8"/>
    </row>
    <row r="203" spans="2:6" ht="34.9" customHeight="1" x14ac:dyDescent="0.25">
      <c r="B203" s="6"/>
      <c r="C203" s="5"/>
      <c r="D203" s="8"/>
    </row>
    <row r="204" spans="2:6" ht="34.9" customHeight="1" x14ac:dyDescent="0.25">
      <c r="B204" s="6"/>
      <c r="C204" s="10"/>
      <c r="D204" s="10"/>
    </row>
    <row r="205" spans="2:6" ht="34.9" customHeight="1" x14ac:dyDescent="0.25">
      <c r="B205" s="6"/>
      <c r="C205" s="5"/>
      <c r="D205" s="51"/>
      <c r="E205" s="52"/>
    </row>
    <row r="206" spans="2:6" ht="34.9" customHeight="1" x14ac:dyDescent="0.25">
      <c r="B206" s="6"/>
      <c r="C206" s="5"/>
      <c r="D206" s="5"/>
    </row>
    <row r="207" spans="2:6" ht="34.9" customHeight="1" x14ac:dyDescent="0.25">
      <c r="B207" s="6"/>
      <c r="C207" s="5"/>
      <c r="D207" s="5"/>
    </row>
    <row r="208" spans="2:6" ht="34.9" customHeight="1" x14ac:dyDescent="0.25">
      <c r="B208" s="6"/>
      <c r="C208" s="5"/>
      <c r="D208" s="53"/>
    </row>
    <row r="209" spans="2:6" ht="34.9" customHeight="1" x14ac:dyDescent="0.25">
      <c r="B209" s="6"/>
      <c r="C209" s="54"/>
      <c r="D209" s="5"/>
      <c r="F209" s="55"/>
    </row>
    <row r="210" spans="2:6" ht="34.9" customHeight="1" x14ac:dyDescent="0.25">
      <c r="B210" s="18"/>
      <c r="C210" s="8"/>
      <c r="D210" s="4"/>
      <c r="E210" s="18"/>
    </row>
    <row r="211" spans="2:6" ht="34.9" customHeight="1" x14ac:dyDescent="0.25">
      <c r="B211" s="18"/>
      <c r="C211" s="8"/>
      <c r="D211" s="8"/>
      <c r="E211" s="18"/>
      <c r="F211" s="8"/>
    </row>
    <row r="218" spans="2:6" ht="34.9" customHeight="1" x14ac:dyDescent="0.25">
      <c r="F218" s="8"/>
    </row>
  </sheetData>
  <autoFilter ref="A2:F210" xr:uid="{00000000-0009-0000-0000-000000000000}"/>
  <sortState xmlns:xlrd2="http://schemas.microsoft.com/office/spreadsheetml/2017/richdata2" ref="A3:F227">
    <sortCondition ref="E2:E227"/>
  </sortState>
  <mergeCells count="1">
    <mergeCell ref="A1:F1"/>
  </mergeCells>
  <phoneticPr fontId="8" type="noConversion"/>
  <conditionalFormatting sqref="B34">
    <cfRule type="duplicateValues" dxfId="254" priority="396"/>
    <cfRule type="duplicateValues" dxfId="253" priority="397"/>
    <cfRule type="duplicateValues" dxfId="252" priority="398"/>
    <cfRule type="duplicateValues" dxfId="251" priority="399"/>
    <cfRule type="duplicateValues" dxfId="250" priority="400"/>
    <cfRule type="duplicateValues" dxfId="249" priority="401"/>
    <cfRule type="duplicateValues" dxfId="248" priority="402"/>
  </conditionalFormatting>
  <conditionalFormatting sqref="B183:B1048576 B134 B106 B113:B114 B93:B96 B22 B1:B3 B7 B32 B34:B38 B119">
    <cfRule type="duplicateValues" dxfId="247" priority="329"/>
  </conditionalFormatting>
  <conditionalFormatting sqref="B183:B1048576 B134 B106 B119 B1:B3 B7 B22 B32 B34:B38 B93:B96 B113">
    <cfRule type="duplicateValues" dxfId="246" priority="330"/>
    <cfRule type="duplicateValues" dxfId="245" priority="331"/>
  </conditionalFormatting>
  <conditionalFormatting sqref="D38">
    <cfRule type="duplicateValues" dxfId="244" priority="353"/>
    <cfRule type="duplicateValues" dxfId="243" priority="354"/>
    <cfRule type="duplicateValues" dxfId="242" priority="355"/>
    <cfRule type="duplicateValues" dxfId="241" priority="356"/>
  </conditionalFormatting>
  <conditionalFormatting sqref="D183:D1048576 D1:D58 D108:D123 D61:D67 D125:D134 D69:D79 D81:D106">
    <cfRule type="duplicateValues" dxfId="240" priority="7"/>
  </conditionalFormatting>
  <conditionalFormatting sqref="F99:F101 D183:D1048576 D113:D123 D66:D67 D108:D111 D1:D5 D61:D64 D7:D22 D30:D53 D69:D79 D125:D134 D102:D106 D81:D98">
    <cfRule type="duplicateValues" dxfId="239" priority="71"/>
  </conditionalFormatting>
  <conditionalFormatting sqref="D204:D209 D2 D212 D214 D217:D1048576 D199:D202">
    <cfRule type="duplicateValues" dxfId="238" priority="1190"/>
  </conditionalFormatting>
  <conditionalFormatting sqref="E3">
    <cfRule type="duplicateValues" dxfId="237" priority="723"/>
    <cfRule type="duplicateValues" dxfId="236" priority="724"/>
    <cfRule type="duplicateValues" dxfId="235" priority="725"/>
    <cfRule type="duplicateValues" dxfId="234" priority="726"/>
    <cfRule type="duplicateValues" dxfId="233" priority="727"/>
    <cfRule type="duplicateValues" dxfId="232" priority="728"/>
    <cfRule type="duplicateValues" dxfId="231" priority="729"/>
    <cfRule type="duplicateValues" dxfId="230" priority="730"/>
    <cfRule type="duplicateValues" dxfId="229" priority="731"/>
    <cfRule type="duplicateValues" dxfId="228" priority="732"/>
    <cfRule type="duplicateValues" dxfId="227" priority="733"/>
    <cfRule type="duplicateValues" dxfId="226" priority="734"/>
    <cfRule type="duplicateValues" dxfId="225" priority="735"/>
    <cfRule type="duplicateValues" dxfId="224" priority="736"/>
    <cfRule type="duplicateValues" dxfId="223" priority="737"/>
  </conditionalFormatting>
  <conditionalFormatting sqref="E4:E5 E7:E31">
    <cfRule type="duplicateValues" dxfId="222" priority="1621"/>
    <cfRule type="duplicateValues" dxfId="221" priority="1622"/>
    <cfRule type="duplicateValues" dxfId="220" priority="1623"/>
    <cfRule type="duplicateValues" dxfId="219" priority="1624"/>
    <cfRule type="duplicateValues" dxfId="218" priority="1625"/>
    <cfRule type="duplicateValues" dxfId="217" priority="1626"/>
    <cfRule type="duplicateValues" dxfId="216" priority="1627"/>
    <cfRule type="duplicateValues" dxfId="215" priority="1628"/>
    <cfRule type="duplicateValues" dxfId="214" priority="1629"/>
    <cfRule type="duplicateValues" dxfId="213" priority="1630"/>
    <cfRule type="duplicateValues" dxfId="212" priority="1631"/>
    <cfRule type="duplicateValues" dxfId="211" priority="1632"/>
    <cfRule type="duplicateValues" dxfId="210" priority="1633"/>
    <cfRule type="duplicateValues" dxfId="209" priority="1634"/>
    <cfRule type="duplicateValues" dxfId="208" priority="1635"/>
    <cfRule type="duplicateValues" dxfId="207" priority="1636"/>
    <cfRule type="duplicateValues" dxfId="206" priority="1637"/>
    <cfRule type="duplicateValues" dxfId="205" priority="1638"/>
    <cfRule type="duplicateValues" dxfId="204" priority="1639"/>
    <cfRule type="duplicateValues" dxfId="203" priority="1640"/>
    <cfRule type="duplicateValues" dxfId="202" priority="1641"/>
    <cfRule type="duplicateValues" dxfId="201" priority="1642"/>
    <cfRule type="duplicateValues" dxfId="200" priority="1643"/>
    <cfRule type="duplicateValues" dxfId="199" priority="1644"/>
    <cfRule type="duplicateValues" dxfId="198" priority="1645"/>
    <cfRule type="duplicateValues" dxfId="197" priority="1646"/>
    <cfRule type="duplicateValues" dxfId="196" priority="1647"/>
    <cfRule type="duplicateValues" dxfId="195" priority="1648"/>
    <cfRule type="duplicateValues" dxfId="194" priority="1649"/>
  </conditionalFormatting>
  <conditionalFormatting sqref="E13">
    <cfRule type="duplicateValues" dxfId="193" priority="1340"/>
    <cfRule type="duplicateValues" dxfId="192" priority="1341"/>
    <cfRule type="duplicateValues" dxfId="191" priority="1342"/>
  </conditionalFormatting>
  <conditionalFormatting sqref="E16:E21">
    <cfRule type="duplicateValues" dxfId="190" priority="823"/>
  </conditionalFormatting>
  <conditionalFormatting sqref="E22:E29">
    <cfRule type="duplicateValues" dxfId="189" priority="1575"/>
    <cfRule type="duplicateValues" dxfId="188" priority="1576"/>
    <cfRule type="duplicateValues" dxfId="187" priority="1577"/>
    <cfRule type="duplicateValues" dxfId="186" priority="1578"/>
    <cfRule type="duplicateValues" dxfId="185" priority="1579"/>
    <cfRule type="duplicateValues" dxfId="184" priority="1580"/>
    <cfRule type="duplicateValues" dxfId="183" priority="1581"/>
    <cfRule type="duplicateValues" dxfId="182" priority="1582"/>
    <cfRule type="duplicateValues" dxfId="181" priority="1583"/>
    <cfRule type="duplicateValues" dxfId="180" priority="1584"/>
    <cfRule type="duplicateValues" dxfId="179" priority="1585"/>
    <cfRule type="duplicateValues" dxfId="178" priority="1586"/>
    <cfRule type="duplicateValues" dxfId="177" priority="1587"/>
    <cfRule type="duplicateValues" dxfId="176" priority="1588"/>
    <cfRule type="duplicateValues" dxfId="175" priority="1589"/>
  </conditionalFormatting>
  <conditionalFormatting sqref="E31:E60">
    <cfRule type="duplicateValues" dxfId="174" priority="1713"/>
    <cfRule type="duplicateValues" dxfId="173" priority="1714"/>
    <cfRule type="duplicateValues" dxfId="172" priority="1715"/>
    <cfRule type="duplicateValues" dxfId="171" priority="1716"/>
    <cfRule type="duplicateValues" dxfId="170" priority="1717"/>
    <cfRule type="duplicateValues" dxfId="169" priority="1718"/>
    <cfRule type="duplicateValues" dxfId="168" priority="1719"/>
    <cfRule type="duplicateValues" dxfId="167" priority="1720"/>
    <cfRule type="duplicateValues" dxfId="166" priority="1721"/>
    <cfRule type="duplicateValues" dxfId="165" priority="1722"/>
    <cfRule type="duplicateValues" dxfId="164" priority="1723"/>
    <cfRule type="duplicateValues" dxfId="163" priority="1724"/>
    <cfRule type="duplicateValues" dxfId="162" priority="1725"/>
    <cfRule type="duplicateValues" dxfId="161" priority="1726"/>
    <cfRule type="duplicateValues" dxfId="160" priority="1727"/>
  </conditionalFormatting>
  <conditionalFormatting sqref="E33:E60">
    <cfRule type="duplicateValues" dxfId="159" priority="1743"/>
    <cfRule type="duplicateValues" dxfId="158" priority="1744"/>
    <cfRule type="duplicateValues" dxfId="157" priority="1745"/>
    <cfRule type="duplicateValues" dxfId="156" priority="1746"/>
    <cfRule type="duplicateValues" dxfId="155" priority="1747"/>
    <cfRule type="duplicateValues" dxfId="154" priority="1748"/>
    <cfRule type="duplicateValues" dxfId="153" priority="1749"/>
    <cfRule type="duplicateValues" dxfId="152" priority="1750"/>
    <cfRule type="duplicateValues" dxfId="151" priority="1751"/>
    <cfRule type="duplicateValues" dxfId="150" priority="1752"/>
    <cfRule type="duplicateValues" dxfId="149" priority="1753"/>
    <cfRule type="duplicateValues" dxfId="148" priority="1754"/>
    <cfRule type="duplicateValues" dxfId="147" priority="1755"/>
    <cfRule type="duplicateValues" dxfId="146" priority="1756"/>
    <cfRule type="duplicateValues" dxfId="145" priority="1757"/>
    <cfRule type="duplicateValues" dxfId="144" priority="1758"/>
    <cfRule type="duplicateValues" dxfId="143" priority="1759"/>
    <cfRule type="duplicateValues" dxfId="142" priority="1760"/>
    <cfRule type="duplicateValues" dxfId="141" priority="1761"/>
    <cfRule type="duplicateValues" dxfId="140" priority="1762"/>
    <cfRule type="duplicateValues" dxfId="139" priority="1763"/>
    <cfRule type="duplicateValues" dxfId="138" priority="1764"/>
    <cfRule type="duplicateValues" dxfId="137" priority="1765"/>
    <cfRule type="duplicateValues" dxfId="136" priority="1766"/>
    <cfRule type="duplicateValues" dxfId="135" priority="1767"/>
  </conditionalFormatting>
  <conditionalFormatting sqref="E35">
    <cfRule type="duplicateValues" dxfId="134" priority="605"/>
    <cfRule type="duplicateValues" dxfId="133" priority="606"/>
    <cfRule type="duplicateValues" dxfId="132" priority="607"/>
    <cfRule type="duplicateValues" dxfId="131" priority="608"/>
    <cfRule type="duplicateValues" dxfId="130" priority="609"/>
    <cfRule type="duplicateValues" dxfId="129" priority="610"/>
    <cfRule type="duplicateValues" dxfId="128" priority="611"/>
    <cfRule type="duplicateValues" dxfId="127" priority="612"/>
    <cfRule type="duplicateValues" dxfId="126" priority="613"/>
    <cfRule type="duplicateValues" dxfId="125" priority="614"/>
    <cfRule type="duplicateValues" dxfId="124" priority="615"/>
    <cfRule type="duplicateValues" dxfId="123" priority="616"/>
    <cfRule type="duplicateValues" dxfId="122" priority="617"/>
    <cfRule type="duplicateValues" dxfId="121" priority="618"/>
    <cfRule type="duplicateValues" dxfId="120" priority="619"/>
  </conditionalFormatting>
  <conditionalFormatting sqref="E128:E131">
    <cfRule type="duplicateValues" dxfId="119" priority="1544"/>
    <cfRule type="duplicateValues" dxfId="118" priority="1545"/>
    <cfRule type="duplicateValues" dxfId="117" priority="1546"/>
    <cfRule type="duplicateValues" dxfId="116" priority="1547"/>
    <cfRule type="duplicateValues" dxfId="115" priority="1548"/>
    <cfRule type="duplicateValues" dxfId="114" priority="1549"/>
    <cfRule type="duplicateValues" dxfId="113" priority="1550"/>
  </conditionalFormatting>
  <conditionalFormatting sqref="E132:E133">
    <cfRule type="duplicateValues" dxfId="112" priority="1683"/>
    <cfRule type="duplicateValues" dxfId="111" priority="1684"/>
    <cfRule type="duplicateValues" dxfId="110" priority="1685"/>
  </conditionalFormatting>
  <conditionalFormatting sqref="E135:E182">
    <cfRule type="duplicateValues" dxfId="109" priority="1194"/>
    <cfRule type="duplicateValues" dxfId="108" priority="1195"/>
    <cfRule type="duplicateValues" dxfId="107" priority="1196"/>
  </conditionalFormatting>
  <conditionalFormatting sqref="E137">
    <cfRule type="duplicateValues" dxfId="106" priority="908"/>
    <cfRule type="duplicateValues" dxfId="105" priority="909"/>
    <cfRule type="duplicateValues" dxfId="104" priority="910"/>
  </conditionalFormatting>
  <conditionalFormatting sqref="E140">
    <cfRule type="duplicateValues" dxfId="103" priority="1191"/>
    <cfRule type="duplicateValues" dxfId="102" priority="1192"/>
    <cfRule type="duplicateValues" dxfId="101" priority="1193"/>
  </conditionalFormatting>
  <conditionalFormatting sqref="E174">
    <cfRule type="duplicateValues" dxfId="100" priority="1101"/>
    <cfRule type="duplicateValues" dxfId="99" priority="1102"/>
    <cfRule type="duplicateValues" dxfId="98" priority="1103"/>
    <cfRule type="duplicateValues" dxfId="97" priority="1104"/>
    <cfRule type="duplicateValues" dxfId="96" priority="1105"/>
    <cfRule type="duplicateValues" dxfId="95" priority="1106"/>
    <cfRule type="duplicateValues" dxfId="94" priority="1107"/>
    <cfRule type="duplicateValues" dxfId="93" priority="1108"/>
    <cfRule type="duplicateValues" dxfId="92" priority="1109"/>
    <cfRule type="duplicateValues" dxfId="91" priority="1110"/>
    <cfRule type="duplicateValues" dxfId="90" priority="1111"/>
    <cfRule type="duplicateValues" dxfId="89" priority="1112"/>
    <cfRule type="duplicateValues" dxfId="88" priority="1113"/>
    <cfRule type="duplicateValues" dxfId="87" priority="1114"/>
    <cfRule type="duplicateValues" dxfId="86" priority="1115"/>
    <cfRule type="duplicateValues" dxfId="85" priority="1116"/>
    <cfRule type="duplicateValues" dxfId="84" priority="1117"/>
    <cfRule type="duplicateValues" dxfId="83" priority="1118"/>
    <cfRule type="duplicateValues" dxfId="82" priority="1119"/>
    <cfRule type="duplicateValues" dxfId="81" priority="1120"/>
    <cfRule type="duplicateValues" dxfId="80" priority="1121"/>
    <cfRule type="duplicateValues" dxfId="79" priority="1122"/>
    <cfRule type="duplicateValues" dxfId="78" priority="1123"/>
    <cfRule type="duplicateValues" dxfId="77" priority="1124"/>
    <cfRule type="duplicateValues" dxfId="76" priority="1125"/>
    <cfRule type="duplicateValues" dxfId="75" priority="1126"/>
    <cfRule type="duplicateValues" dxfId="74" priority="1127"/>
    <cfRule type="duplicateValues" dxfId="73" priority="1128"/>
    <cfRule type="duplicateValues" dxfId="72" priority="1129"/>
    <cfRule type="duplicateValues" dxfId="71" priority="1130"/>
    <cfRule type="duplicateValues" dxfId="70" priority="1131"/>
    <cfRule type="duplicateValues" dxfId="69" priority="1132"/>
    <cfRule type="duplicateValues" dxfId="68" priority="1133"/>
    <cfRule type="duplicateValues" dxfId="67" priority="1134"/>
    <cfRule type="duplicateValues" dxfId="66" priority="1135"/>
    <cfRule type="duplicateValues" dxfId="65" priority="1136"/>
  </conditionalFormatting>
  <conditionalFormatting sqref="E175">
    <cfRule type="duplicateValues" dxfId="64" priority="1098"/>
    <cfRule type="duplicateValues" dxfId="63" priority="1099"/>
    <cfRule type="duplicateValues" dxfId="62" priority="1100"/>
  </conditionalFormatting>
  <conditionalFormatting sqref="E176">
    <cfRule type="duplicateValues" dxfId="61" priority="1095"/>
    <cfRule type="duplicateValues" dxfId="60" priority="1096"/>
    <cfRule type="duplicateValues" dxfId="59" priority="1097"/>
  </conditionalFormatting>
  <conditionalFormatting sqref="E177">
    <cfRule type="duplicateValues" dxfId="58" priority="1091"/>
    <cfRule type="duplicateValues" dxfId="57" priority="1092"/>
    <cfRule type="duplicateValues" dxfId="56" priority="1093"/>
    <cfRule type="duplicateValues" dxfId="55" priority="1094"/>
  </conditionalFormatting>
  <conditionalFormatting sqref="F4:F5">
    <cfRule type="duplicateValues" dxfId="54" priority="1515"/>
    <cfRule type="duplicateValues" dxfId="53" priority="1516"/>
    <cfRule type="duplicateValues" dxfId="52" priority="1517"/>
    <cfRule type="duplicateValues" dxfId="51" priority="1518"/>
    <cfRule type="duplicateValues" dxfId="50" priority="1519"/>
  </conditionalFormatting>
  <conditionalFormatting sqref="F7">
    <cfRule type="duplicateValues" dxfId="49" priority="676"/>
    <cfRule type="duplicateValues" dxfId="48" priority="677"/>
    <cfRule type="duplicateValues" dxfId="47" priority="678"/>
    <cfRule type="duplicateValues" dxfId="46" priority="679"/>
    <cfRule type="duplicateValues" dxfId="45" priority="680"/>
  </conditionalFormatting>
  <conditionalFormatting sqref="F68">
    <cfRule type="duplicateValues" dxfId="44" priority="5"/>
    <cfRule type="duplicateValues" dxfId="43" priority="6"/>
  </conditionalFormatting>
  <conditionalFormatting sqref="F92">
    <cfRule type="duplicateValues" dxfId="42" priority="3"/>
    <cfRule type="duplicateValues" dxfId="41" priority="4"/>
  </conditionalFormatting>
  <conditionalFormatting sqref="F119 E1:E5 E125:E1048576 E7:E118 E123">
    <cfRule type="duplicateValues" dxfId="40" priority="332"/>
  </conditionalFormatting>
  <conditionalFormatting sqref="F124">
    <cfRule type="duplicateValues" dxfId="39" priority="1"/>
    <cfRule type="duplicateValues" dxfId="38" priority="2"/>
  </conditionalFormatting>
  <conditionalFormatting sqref="F190 D184:D185 D197:D198">
    <cfRule type="duplicateValues" dxfId="37" priority="1087"/>
  </conditionalFormatting>
  <conditionalFormatting sqref="E2">
    <cfRule type="duplicateValues" dxfId="36" priority="1848"/>
    <cfRule type="duplicateValues" dxfId="35" priority="1849"/>
    <cfRule type="duplicateValues" dxfId="34" priority="1850"/>
    <cfRule type="duplicateValues" dxfId="33" priority="1851"/>
    <cfRule type="duplicateValues" dxfId="32" priority="1852"/>
    <cfRule type="duplicateValues" dxfId="31" priority="1853"/>
    <cfRule type="duplicateValues" dxfId="30" priority="1854"/>
    <cfRule type="duplicateValues" dxfId="29" priority="1855"/>
    <cfRule type="duplicateValues" dxfId="28" priority="1856"/>
    <cfRule type="duplicateValues" dxfId="27" priority="1857"/>
    <cfRule type="duplicateValues" dxfId="26" priority="1858"/>
    <cfRule type="duplicateValues" dxfId="25" priority="1859"/>
    <cfRule type="duplicateValues" dxfId="24" priority="1860"/>
    <cfRule type="duplicateValues" dxfId="23" priority="1861"/>
    <cfRule type="duplicateValues" dxfId="22" priority="1862"/>
    <cfRule type="duplicateValues" dxfId="21" priority="1863"/>
    <cfRule type="duplicateValues" dxfId="20" priority="1864"/>
    <cfRule type="duplicateValues" dxfId="19" priority="1865"/>
    <cfRule type="duplicateValues" dxfId="18" priority="1866"/>
    <cfRule type="duplicateValues" dxfId="17" priority="1867"/>
    <cfRule type="duplicateValues" dxfId="16" priority="1868"/>
    <cfRule type="duplicateValues" dxfId="15" priority="1869"/>
    <cfRule type="duplicateValues" dxfId="14" priority="1870"/>
    <cfRule type="duplicateValues" dxfId="13" priority="1871"/>
    <cfRule type="duplicateValues" dxfId="12" priority="1872"/>
    <cfRule type="duplicateValues" dxfId="11" priority="1873"/>
  </conditionalFormatting>
  <conditionalFormatting sqref="E183">
    <cfRule type="duplicateValues" dxfId="10" priority="1874"/>
    <cfRule type="duplicateValues" dxfId="9" priority="1875"/>
    <cfRule type="duplicateValues" dxfId="8" priority="1876"/>
    <cfRule type="duplicateValues" dxfId="7" priority="1877"/>
  </conditionalFormatting>
  <conditionalFormatting sqref="E197">
    <cfRule type="duplicateValues" dxfId="6" priority="1878"/>
    <cfRule type="duplicateValues" dxfId="5" priority="1879"/>
    <cfRule type="duplicateValues" dxfId="4" priority="1880"/>
  </conditionalFormatting>
  <conditionalFormatting sqref="E216">
    <cfRule type="duplicateValues" dxfId="3" priority="1881"/>
    <cfRule type="duplicateValues" dxfId="2" priority="1882"/>
    <cfRule type="duplicateValues" dxfId="1" priority="1883"/>
    <cfRule type="duplicateValues" dxfId="0" priority="1884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11.07.21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Nikolay Slavov</cp:lastModifiedBy>
  <cp:lastPrinted>2024-10-27T08:57:09Z</cp:lastPrinted>
  <dcterms:created xsi:type="dcterms:W3CDTF">2015-06-05T18:19:34Z</dcterms:created>
  <dcterms:modified xsi:type="dcterms:W3CDTF">2026-04-21T10:55:49Z</dcterms:modified>
</cp:coreProperties>
</file>