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K\Desktop\ЕПНС_09.06.2024\СИК СПРАВКИ\"/>
    </mc:Choice>
  </mc:AlternateContent>
  <bookViews>
    <workbookView xWindow="0" yWindow="0" windowWidth="28800" windowHeight="12330"/>
  </bookViews>
  <sheets>
    <sheet name="11.07.21" sheetId="2" r:id="rId1"/>
  </sheets>
  <definedNames>
    <definedName name="_xlnm._FilterDatabase" localSheetId="0" hidden="1">'11.07.21'!$A$2:$F$136</definedName>
  </definedNames>
  <calcPr calcId="162913"/>
</workbook>
</file>

<file path=xl/sharedStrings.xml><?xml version="1.0" encoding="utf-8"?>
<sst xmlns="http://schemas.openxmlformats.org/spreadsheetml/2006/main" count="406" uniqueCount="244">
  <si>
    <t>Длъжност</t>
  </si>
  <si>
    <t>ИМЕ ПРЕЗИМЕ ФАМИЛИЯ</t>
  </si>
  <si>
    <t>СИК №</t>
  </si>
  <si>
    <t>Три имена на заменен член</t>
  </si>
  <si>
    <t>Община</t>
  </si>
  <si>
    <t>020400001</t>
  </si>
  <si>
    <t>зам.-председател</t>
  </si>
  <si>
    <t>Христо Вълков Пройков</t>
  </si>
  <si>
    <t>020400065</t>
  </si>
  <si>
    <t>член</t>
  </si>
  <si>
    <t>Пламена Николаева Керемедчиева</t>
  </si>
  <si>
    <t>020400240</t>
  </si>
  <si>
    <t>секретар</t>
  </si>
  <si>
    <t>Павлина Георгиева Стоянова</t>
  </si>
  <si>
    <t>020400281</t>
  </si>
  <si>
    <t>Пролетина Гинова Щерева</t>
  </si>
  <si>
    <t>Бургас</t>
  </si>
  <si>
    <t>Валентин Лазаров Радев</t>
  </si>
  <si>
    <t>Радка Христова Узунова</t>
  </si>
  <si>
    <t>Златка Анастасова Помакова</t>
  </si>
  <si>
    <t>Екатерина Дечева Миланова</t>
  </si>
  <si>
    <t>020100007</t>
  </si>
  <si>
    <t>Член</t>
  </si>
  <si>
    <t xml:space="preserve">Мюмюн Айдън Исмаил </t>
  </si>
  <si>
    <t>Дилек Мустафа Ибрям</t>
  </si>
  <si>
    <t>Секретар</t>
  </si>
  <si>
    <t xml:space="preserve">Златина Илиева Петкова </t>
  </si>
  <si>
    <t>Айтос</t>
  </si>
  <si>
    <t>Приморско</t>
  </si>
  <si>
    <t>Хамиде Реджеб Муса</t>
  </si>
  <si>
    <t>022700006</t>
  </si>
  <si>
    <t>022100023</t>
  </si>
  <si>
    <t>зам.председател</t>
  </si>
  <si>
    <t>Бою Мишев Ангелов</t>
  </si>
  <si>
    <t>022100018</t>
  </si>
  <si>
    <t>Милен Стоянов Христов</t>
  </si>
  <si>
    <t>Созопол</t>
  </si>
  <si>
    <t>Шенол Шерафетин Йълмаз</t>
  </si>
  <si>
    <t>Христо Станков Сандев</t>
  </si>
  <si>
    <t>021500012</t>
  </si>
  <si>
    <t>Радослав Георгиев Карадоламов</t>
  </si>
  <si>
    <t>Даниела Стоянова Узунова</t>
  </si>
  <si>
    <t>Несебър</t>
  </si>
  <si>
    <t>020400342</t>
  </si>
  <si>
    <t>председател</t>
  </si>
  <si>
    <t>Илияна Желева Илиева</t>
  </si>
  <si>
    <t>020400162</t>
  </si>
  <si>
    <t>Станислав Иванов Иванов</t>
  </si>
  <si>
    <t>Слави Весков Радулски</t>
  </si>
  <si>
    <t>Живка Димитрова Манкова</t>
  </si>
  <si>
    <t>Костадин Йорданов Танев</t>
  </si>
  <si>
    <t>Гинка Желязкова Пертова</t>
  </si>
  <si>
    <t>Донка Русева Чолакова</t>
  </si>
  <si>
    <t>Средец</t>
  </si>
  <si>
    <t>Кремена Танева Танева</t>
  </si>
  <si>
    <t>Богдана Стоянова Стоянова</t>
  </si>
  <si>
    <t>Славея Николова Георгиева</t>
  </si>
  <si>
    <t>022100001</t>
  </si>
  <si>
    <t>Вяра Паскалева Милчева</t>
  </si>
  <si>
    <t>Иван Каменов Киров</t>
  </si>
  <si>
    <t>021800003</t>
  </si>
  <si>
    <t>Здравка Божидарова Парушева</t>
  </si>
  <si>
    <t>ЗИЙНЕБ ХАСАН ХЮСЕИН</t>
  </si>
  <si>
    <t>Руен</t>
  </si>
  <si>
    <t>Ариф Рамадан Осман</t>
  </si>
  <si>
    <t>Поморие</t>
  </si>
  <si>
    <t>021800049</t>
  </si>
  <si>
    <t>Редвам Ахмед</t>
  </si>
  <si>
    <t>Фатме Фикрет Мехмед</t>
  </si>
  <si>
    <t>021800043</t>
  </si>
  <si>
    <t>Еюп Мехмед Сали</t>
  </si>
  <si>
    <t>Сали Недим Али</t>
  </si>
  <si>
    <t>021800048</t>
  </si>
  <si>
    <t>Рефик Вели Халил</t>
  </si>
  <si>
    <t>Айше Исмаил Хасан</t>
  </si>
  <si>
    <t>021800042</t>
  </si>
  <si>
    <t>Аптула Ахмед Аптула</t>
  </si>
  <si>
    <t>Севинч Ибриз Ахмед</t>
  </si>
  <si>
    <t>020600005</t>
  </si>
  <si>
    <t>020600032</t>
  </si>
  <si>
    <t>020600035</t>
  </si>
  <si>
    <t>021800039</t>
  </si>
  <si>
    <t>Габриела Тодорова Граматикова</t>
  </si>
  <si>
    <t>Исмаил Ереджеб Юмер</t>
  </si>
  <si>
    <t>Милак Цонева Цонева</t>
  </si>
  <si>
    <t>Фатме Смаил Хюсеин</t>
  </si>
  <si>
    <t>021800011</t>
  </si>
  <si>
    <t>021800037</t>
  </si>
  <si>
    <t>Севдие Салимова Касимова</t>
  </si>
  <si>
    <t>Мехмед Али АЛи</t>
  </si>
  <si>
    <t>020600016</t>
  </si>
  <si>
    <t>Дияна Петрова Добрева</t>
  </si>
  <si>
    <t>Виолета Колева Иванова</t>
  </si>
  <si>
    <t>Юлияна Ботева Ангелова</t>
  </si>
  <si>
    <t>021800033</t>
  </si>
  <si>
    <t>Ахмед Илми Хасан</t>
  </si>
  <si>
    <t>Кадир Ремзи Ахмед</t>
  </si>
  <si>
    <t>Айлин Ахмед Шабан</t>
  </si>
  <si>
    <t xml:space="preserve">Анифе  Осман  Мустафа </t>
  </si>
  <si>
    <t>020400078</t>
  </si>
  <si>
    <t>Тодорка Георгиева  Милева</t>
  </si>
  <si>
    <t>Виолета Христова Тодорова</t>
  </si>
  <si>
    <t>Лиляна Димитрова Германова</t>
  </si>
  <si>
    <t>020400273</t>
  </si>
  <si>
    <t>Дениза Огнянова Медарова</t>
  </si>
  <si>
    <t>Теменуга Георгиева Колева</t>
  </si>
  <si>
    <t>Димитър Христов Генев</t>
  </si>
  <si>
    <t>020400215</t>
  </si>
  <si>
    <t>Мартин Павлов Павлов</t>
  </si>
  <si>
    <t>Димитринка Петрова Кралева</t>
  </si>
  <si>
    <t>020400181</t>
  </si>
  <si>
    <t>Дияна Василева Янакиева</t>
  </si>
  <si>
    <t>Гргана Антонова Митева</t>
  </si>
  <si>
    <t>020400041</t>
  </si>
  <si>
    <t>Стойка Петрова Кирева</t>
  </si>
  <si>
    <t>Огнян Владимиров Рояшки</t>
  </si>
  <si>
    <t>020400340</t>
  </si>
  <si>
    <t>Христо Георгиев Георгиев</t>
  </si>
  <si>
    <t>Славина Георгиева Жекова</t>
  </si>
  <si>
    <t>Приложение № 1 към Решение 363/09.06.2024</t>
  </si>
  <si>
    <t>Петър Иванов Петров</t>
  </si>
  <si>
    <t>020400145</t>
  </si>
  <si>
    <t>Рени Станиславова Стодлева</t>
  </si>
  <si>
    <t>Тодорка Стоянова Михова</t>
  </si>
  <si>
    <t>021000049</t>
  </si>
  <si>
    <t>Йорданка Бинева Райкова-Василева</t>
  </si>
  <si>
    <t>Анелия Маринова Ангелова</t>
  </si>
  <si>
    <t>020400272</t>
  </si>
  <si>
    <t>Валери Янчев Янакиев</t>
  </si>
  <si>
    <t xml:space="preserve">Тома Иванов Тодоров </t>
  </si>
  <si>
    <t>020800016</t>
  </si>
  <si>
    <t>Йоана Веселинова Владимирова</t>
  </si>
  <si>
    <t>Камено</t>
  </si>
  <si>
    <t>Лиляна Иванова Петрова</t>
  </si>
  <si>
    <t>Мануела Деянова Иванова</t>
  </si>
  <si>
    <t>020800005</t>
  </si>
  <si>
    <t>Стефан Петров Шимеров</t>
  </si>
  <si>
    <t>Ставри Петров Шимеров</t>
  </si>
  <si>
    <t>021300003</t>
  </si>
  <si>
    <t>Янко Димитров Владимиров</t>
  </si>
  <si>
    <t>Царево</t>
  </si>
  <si>
    <t>Георги Тодоров Тошев</t>
  </si>
  <si>
    <t>Тодорка Илиева Тотева</t>
  </si>
  <si>
    <t>Тинка Стоянова Йорданова</t>
  </si>
  <si>
    <t>021300008</t>
  </si>
  <si>
    <t>021300007</t>
  </si>
  <si>
    <t>Пенка Тодорова Тотева</t>
  </si>
  <si>
    <t>Красимир Славчев Кръстев</t>
  </si>
  <si>
    <t>021800053</t>
  </si>
  <si>
    <t>Айше Севдали Ахмед</t>
  </si>
  <si>
    <t>Джемиле Шемси Хюсеин</t>
  </si>
  <si>
    <t>022100013</t>
  </si>
  <si>
    <t>Ирина Илиева Тодорова</t>
  </si>
  <si>
    <t>Мария Стойчева Николова</t>
  </si>
  <si>
    <t>020400084</t>
  </si>
  <si>
    <t xml:space="preserve">Зелиха Селятин Мухарем </t>
  </si>
  <si>
    <t>020400155</t>
  </si>
  <si>
    <t>Айше Ахмед Мустафа</t>
  </si>
  <si>
    <t>Антон Димитров Харизанов</t>
  </si>
  <si>
    <t>Роси Стефанова Костова</t>
  </si>
  <si>
    <t>020400262</t>
  </si>
  <si>
    <t>Мария Вълчева Вълчева</t>
  </si>
  <si>
    <t>Мария Димова Тачева</t>
  </si>
  <si>
    <t xml:space="preserve">Айше Джамал Хюсеин </t>
  </si>
  <si>
    <t>020400046</t>
  </si>
  <si>
    <t>Деница Георгиева Маринчева</t>
  </si>
  <si>
    <t>Ахмед Ахмед Гънгърлак</t>
  </si>
  <si>
    <t>021700004</t>
  </si>
  <si>
    <t>Милена Иванова Георгиева</t>
  </si>
  <si>
    <t>Жулиета Драгомирова Стоянова</t>
  </si>
  <si>
    <t>020400049</t>
  </si>
  <si>
    <t>Яница Димитрова Димитрова</t>
  </si>
  <si>
    <t>Пенка Белчева Йовева</t>
  </si>
  <si>
    <t>020400293</t>
  </si>
  <si>
    <t>Тодора Стамова Иванова</t>
  </si>
  <si>
    <t>Николина Костадинова Дюлгерова</t>
  </si>
  <si>
    <t>020400031</t>
  </si>
  <si>
    <t>Мария Василева Славова</t>
  </si>
  <si>
    <t>Натали Стефанова Маркова</t>
  </si>
  <si>
    <t>020600040</t>
  </si>
  <si>
    <t>Иван Тачев Тачев</t>
  </si>
  <si>
    <t>Зоя Атанасова Миткова</t>
  </si>
  <si>
    <t>020400051</t>
  </si>
  <si>
    <t>Иван Петров Карагьозов</t>
  </si>
  <si>
    <t>Катя Апостолова Кирова</t>
  </si>
  <si>
    <t>020400058</t>
  </si>
  <si>
    <t>Иванина Димитрова Стоянова</t>
  </si>
  <si>
    <t>Мария Стоянова Петрова</t>
  </si>
  <si>
    <t>021800013</t>
  </si>
  <si>
    <t>Хатидже Мюмюн Сюлейманова</t>
  </si>
  <si>
    <t>022300015</t>
  </si>
  <si>
    <t>Тодорка Богданова Парушева</t>
  </si>
  <si>
    <t>Сунгурларе</t>
  </si>
  <si>
    <t>Минка Христова Вълкова</t>
  </si>
  <si>
    <t>021300011</t>
  </si>
  <si>
    <t>Ирина Пламенова Додова</t>
  </si>
  <si>
    <t>Йордан Марийков Йорданов</t>
  </si>
  <si>
    <t>020400324</t>
  </si>
  <si>
    <t>Силвия Тодорова Овчарова</t>
  </si>
  <si>
    <t>Николай Атанасов Вардев</t>
  </si>
  <si>
    <t>020400106</t>
  </si>
  <si>
    <t>Петранка Петрова Вълчанова</t>
  </si>
  <si>
    <t>Георги Атанасов Атанасов</t>
  </si>
  <si>
    <t>021800021</t>
  </si>
  <si>
    <t>Румяна Стефанова Костова</t>
  </si>
  <si>
    <t>Неври Сабри Халил</t>
  </si>
  <si>
    <t>020400028</t>
  </si>
  <si>
    <t>Анна Георгиева Калоянова</t>
  </si>
  <si>
    <t>Иван Денчев Георгиев</t>
  </si>
  <si>
    <t>020400189</t>
  </si>
  <si>
    <t>Живко Нанев Нанев</t>
  </si>
  <si>
    <t>Кирил Костов Андреев</t>
  </si>
  <si>
    <t>020400297</t>
  </si>
  <si>
    <t>Зоя Христова Стоянова</t>
  </si>
  <si>
    <t>Руска Костадинова Папазян</t>
  </si>
  <si>
    <t>020400300</t>
  </si>
  <si>
    <t>Валерия Жулиянова Стоянова</t>
  </si>
  <si>
    <t>Димитър Георгиев Мандов</t>
  </si>
  <si>
    <t>020400033</t>
  </si>
  <si>
    <t>Стойка Михалова Запрянова</t>
  </si>
  <si>
    <t>Мария Желязкова Йорданова</t>
  </si>
  <si>
    <t>020400295</t>
  </si>
  <si>
    <t>Мими Кирилова Великова</t>
  </si>
  <si>
    <t>Джулияна Димитрова Димитрова</t>
  </si>
  <si>
    <t>Николай Недков Ковачев</t>
  </si>
  <si>
    <t>Веселин Стоянов Вълчев</t>
  </si>
  <si>
    <t>021800025</t>
  </si>
  <si>
    <t>Веселина Ганчева Тодорова</t>
  </si>
  <si>
    <t>Таня Дончева Димитрова</t>
  </si>
  <si>
    <t>Недялко Пеев Георгиев</t>
  </si>
  <si>
    <t>020900057</t>
  </si>
  <si>
    <t>Кита Димитрова Бяндова</t>
  </si>
  <si>
    <t>Карнобат</t>
  </si>
  <si>
    <t>Марин Манчев Русев</t>
  </si>
  <si>
    <t>Атанаска Петкова Димова</t>
  </si>
  <si>
    <t>Недялка Георгиева Хаджиева</t>
  </si>
  <si>
    <t>020900056</t>
  </si>
  <si>
    <t>Недялка Георгиева Хаджйева</t>
  </si>
  <si>
    <t>Веселина Атанасова Овчарова</t>
  </si>
  <si>
    <t>КИТА ДИМИТРОВА БЯНДОВА</t>
  </si>
  <si>
    <t>020900058</t>
  </si>
  <si>
    <t>Енчо Минков Минков</t>
  </si>
  <si>
    <t>020900059</t>
  </si>
  <si>
    <t>Димитрина Димова Илчева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</si>
</sst>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00FF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theme="4" tint="0.39997558519241921"/>
      </bottom>
      <diagonal/>
    </border>
  </borders>
  <cellStyleXfs count="21">
    <xf numFmtId="0" fontId="0" fillId="0" borderId="0"/>
    <xf numFmtId="0" fontId="6" fillId="0" borderId="0"/>
    <xf numFmtId="0" fontId="5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4" fillId="0" borderId="0"/>
    <xf numFmtId="0" fontId="9" fillId="0" borderId="0"/>
    <xf numFmtId="0" fontId="10" fillId="0" borderId="0"/>
    <xf numFmtId="0" fontId="11" fillId="0" borderId="0"/>
    <xf numFmtId="0" fontId="3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49" fontId="12" fillId="0" borderId="10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vertical="center" wrapText="1"/>
    </xf>
    <xf numFmtId="49" fontId="12" fillId="0" borderId="10" xfId="4" applyNumberFormat="1" applyFont="1" applyBorder="1" applyAlignment="1">
      <alignment horizontal="center" vertical="center"/>
    </xf>
    <xf numFmtId="0" fontId="12" fillId="5" borderId="10" xfId="4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0" xfId="1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0" borderId="10" xfId="19" applyFont="1" applyBorder="1" applyAlignment="1">
      <alignment horizontal="center" vertical="center" wrapText="1"/>
    </xf>
    <xf numFmtId="49" fontId="12" fillId="0" borderId="10" xfId="19" applyNumberFormat="1" applyFont="1" applyBorder="1" applyAlignment="1">
      <alignment horizontal="center" vertical="center" wrapText="1"/>
    </xf>
    <xf numFmtId="0" fontId="12" fillId="0" borderId="10" xfId="4" applyFont="1" applyFill="1" applyBorder="1" applyAlignment="1">
      <alignment horizontal="center" vertical="center"/>
    </xf>
    <xf numFmtId="49" fontId="12" fillId="6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2" fillId="0" borderId="10" xfId="6" applyFont="1" applyFill="1" applyBorder="1" applyAlignment="1">
      <alignment horizontal="center" vertical="center" wrapText="1"/>
    </xf>
    <xf numFmtId="49" fontId="12" fillId="0" borderId="10" xfId="8" applyNumberFormat="1" applyFont="1" applyFill="1" applyBorder="1" applyAlignment="1">
      <alignment horizontal="center" vertical="center" wrapText="1"/>
    </xf>
    <xf numFmtId="0" fontId="12" fillId="0" borderId="10" xfId="9" applyFont="1" applyFill="1" applyBorder="1" applyAlignment="1">
      <alignment horizontal="center" vertical="center" wrapText="1"/>
    </xf>
    <xf numFmtId="0" fontId="12" fillId="0" borderId="10" xfId="6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10" xfId="1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2" borderId="10" xfId="13" applyFont="1" applyFill="1" applyBorder="1" applyAlignment="1">
      <alignment horizontal="center" vertical="center"/>
    </xf>
    <xf numFmtId="49" fontId="12" fillId="0" borderId="10" xfId="13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2" borderId="10" xfId="6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</cellXfs>
  <cellStyles count="21">
    <cellStyle name="Excel Built-in Normal" xfId="4"/>
    <cellStyle name="Excel Built-in Normal 1" xfId="7"/>
    <cellStyle name="Excel Built-in Normal_Лист1_2" xfId="5"/>
    <cellStyle name="Normal 2" xfId="2"/>
    <cellStyle name="Normal 2 2" xfId="8"/>
    <cellStyle name="Normal 2 2 2" xfId="17"/>
    <cellStyle name="Normal 3" xfId="15"/>
    <cellStyle name="Normal 4" xfId="16"/>
    <cellStyle name="Normal 7" xfId="13"/>
    <cellStyle name="Нормален" xfId="0" builtinId="0"/>
    <cellStyle name="Нормален 14" xfId="14"/>
    <cellStyle name="Нормален 14 2" xfId="18"/>
    <cellStyle name="Нормален 2" xfId="11"/>
    <cellStyle name="Нормален 2 2" xfId="1"/>
    <cellStyle name="Нормален 2 2 2" xfId="12"/>
    <cellStyle name="Нормален 2 2 3" xfId="19"/>
    <cellStyle name="Нормален 2 36" xfId="3"/>
    <cellStyle name="Нормален 3" xfId="6"/>
    <cellStyle name="Нормален 3 2" xfId="9"/>
    <cellStyle name="Нормален 3 3" xfId="20"/>
    <cellStyle name="Нормален 4" xfId="1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1095375</xdr:colOff>
      <xdr:row>3</xdr:row>
      <xdr:rowOff>219075</xdr:rowOff>
    </xdr:from>
    <xdr:ext cx="76200" cy="338623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C37F4B8-9FA6-4E0E-AE20-D139FFD0448C}"/>
            </a:ext>
          </a:extLst>
        </xdr:cNvPr>
        <xdr:cNvSpPr txBox="1">
          <a:spLocks noChangeArrowheads="1"/>
        </xdr:cNvSpPr>
      </xdr:nvSpPr>
      <xdr:spPr bwMode="auto">
        <a:xfrm>
          <a:off x="698182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1152525</xdr:colOff>
      <xdr:row>12</xdr:row>
      <xdr:rowOff>428625</xdr:rowOff>
    </xdr:from>
    <xdr:ext cx="76200" cy="33862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B40F9C6-4308-40B5-8073-687BF0925AFB}"/>
            </a:ext>
          </a:extLst>
        </xdr:cNvPr>
        <xdr:cNvSpPr txBox="1">
          <a:spLocks noChangeArrowheads="1"/>
        </xdr:cNvSpPr>
      </xdr:nvSpPr>
      <xdr:spPr bwMode="auto">
        <a:xfrm>
          <a:off x="7038975" y="2066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</xdr:row>
      <xdr:rowOff>219075</xdr:rowOff>
    </xdr:from>
    <xdr:ext cx="76200" cy="338623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94E9AFB-080D-4AC2-9AE5-1DE0BFA98E8F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</xdr:row>
      <xdr:rowOff>219075</xdr:rowOff>
    </xdr:from>
    <xdr:ext cx="76200" cy="338623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21D97B2-11C3-4A32-BB40-652B8B9E4420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3</xdr:row>
      <xdr:rowOff>219075</xdr:rowOff>
    </xdr:from>
    <xdr:ext cx="76200" cy="338623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A78E6D0-C8E3-4E56-B421-F7436B52316F}"/>
            </a:ext>
          </a:extLst>
        </xdr:cNvPr>
        <xdr:cNvSpPr txBox="1">
          <a:spLocks noChangeArrowheads="1"/>
        </xdr:cNvSpPr>
      </xdr:nvSpPr>
      <xdr:spPr bwMode="auto">
        <a:xfrm>
          <a:off x="1095375" y="130492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1095375</xdr:colOff>
      <xdr:row>58</xdr:row>
      <xdr:rowOff>219075</xdr:rowOff>
    </xdr:from>
    <xdr:to>
      <xdr:col>5</xdr:col>
      <xdr:colOff>1171575</xdr:colOff>
      <xdr:row>59</xdr:row>
      <xdr:rowOff>117564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1095375</xdr:colOff>
      <xdr:row>58</xdr:row>
      <xdr:rowOff>219075</xdr:rowOff>
    </xdr:from>
    <xdr:ext cx="76200" cy="33862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58</xdr:row>
      <xdr:rowOff>219075</xdr:rowOff>
    </xdr:from>
    <xdr:ext cx="76200" cy="33862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1095375</xdr:colOff>
      <xdr:row>63</xdr:row>
      <xdr:rowOff>219075</xdr:rowOff>
    </xdr:from>
    <xdr:to>
      <xdr:col>3</xdr:col>
      <xdr:colOff>1171575</xdr:colOff>
      <xdr:row>64</xdr:row>
      <xdr:rowOff>117563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1095375</xdr:colOff>
      <xdr:row>63</xdr:row>
      <xdr:rowOff>219075</xdr:rowOff>
    </xdr:from>
    <xdr:ext cx="76200" cy="338623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1095375</xdr:colOff>
      <xdr:row>63</xdr:row>
      <xdr:rowOff>219075</xdr:rowOff>
    </xdr:from>
    <xdr:ext cx="76200" cy="338623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486275" y="99202875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58</xdr:row>
      <xdr:rowOff>219075</xdr:rowOff>
    </xdr:from>
    <xdr:ext cx="76200" cy="335517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5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58</xdr:row>
      <xdr:rowOff>219075</xdr:rowOff>
    </xdr:from>
    <xdr:ext cx="76200" cy="33862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1095375</xdr:colOff>
      <xdr:row>58</xdr:row>
      <xdr:rowOff>219075</xdr:rowOff>
    </xdr:from>
    <xdr:ext cx="76200" cy="338623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871757" y="32996281"/>
          <a:ext cx="76200" cy="33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tabSelected="1" topLeftCell="A12" zoomScale="85" zoomScaleNormal="85" workbookViewId="0">
      <selection activeCell="B21" sqref="B21"/>
    </sheetView>
  </sheetViews>
  <sheetFormatPr defaultColWidth="8.85546875" defaultRowHeight="34.9" customHeight="1" x14ac:dyDescent="0.25"/>
  <cols>
    <col min="1" max="1" width="5.7109375" style="26" customWidth="1"/>
    <col min="2" max="2" width="25.7109375" style="19" customWidth="1"/>
    <col min="3" max="3" width="25.140625" style="25" customWidth="1"/>
    <col min="4" max="4" width="53.7109375" style="25" customWidth="1"/>
    <col min="5" max="5" width="24.42578125" style="19" customWidth="1"/>
    <col min="6" max="6" width="49.7109375" style="25" customWidth="1"/>
    <col min="7" max="7" width="8.85546875" style="25"/>
    <col min="8" max="8" width="19.85546875" style="25" customWidth="1"/>
    <col min="9" max="9" width="16.85546875" style="19" customWidth="1"/>
    <col min="10" max="16384" width="8.85546875" style="25"/>
  </cols>
  <sheetData>
    <row r="1" spans="1:9" ht="34.9" customHeight="1" x14ac:dyDescent="0.25">
      <c r="A1" s="67" t="s">
        <v>119</v>
      </c>
      <c r="B1" s="68"/>
      <c r="C1" s="68"/>
      <c r="D1" s="68"/>
      <c r="E1" s="68"/>
      <c r="F1" s="69"/>
    </row>
    <row r="2" spans="1:9" ht="34.9" customHeight="1" x14ac:dyDescent="0.25">
      <c r="B2" s="27" t="s">
        <v>2</v>
      </c>
      <c r="C2" s="28" t="s">
        <v>0</v>
      </c>
      <c r="D2" s="29" t="s">
        <v>1</v>
      </c>
      <c r="E2" s="30" t="s">
        <v>4</v>
      </c>
      <c r="F2" s="31" t="s">
        <v>3</v>
      </c>
    </row>
    <row r="3" spans="1:9" ht="34.9" customHeight="1" x14ac:dyDescent="0.25">
      <c r="A3" s="32">
        <v>1</v>
      </c>
      <c r="B3" s="18" t="s">
        <v>21</v>
      </c>
      <c r="C3" s="3" t="s">
        <v>22</v>
      </c>
      <c r="D3" s="6" t="s">
        <v>23</v>
      </c>
      <c r="E3" s="4" t="s">
        <v>27</v>
      </c>
      <c r="F3" s="2" t="s">
        <v>24</v>
      </c>
    </row>
    <row r="4" spans="1:9" ht="34.9" customHeight="1" x14ac:dyDescent="0.25">
      <c r="A4" s="32">
        <v>2</v>
      </c>
      <c r="B4" s="15" t="s">
        <v>5</v>
      </c>
      <c r="C4" s="16" t="s">
        <v>6</v>
      </c>
      <c r="D4" s="23" t="s">
        <v>7</v>
      </c>
      <c r="E4" s="10" t="s">
        <v>16</v>
      </c>
      <c r="F4" s="23" t="s">
        <v>17</v>
      </c>
    </row>
    <row r="5" spans="1:9" ht="34.9" customHeight="1" x14ac:dyDescent="0.25">
      <c r="A5" s="32">
        <v>3</v>
      </c>
      <c r="B5" s="4" t="s">
        <v>206</v>
      </c>
      <c r="C5" s="3" t="s">
        <v>9</v>
      </c>
      <c r="D5" s="3" t="s">
        <v>208</v>
      </c>
      <c r="E5" s="4" t="s">
        <v>16</v>
      </c>
      <c r="F5" s="3" t="s">
        <v>207</v>
      </c>
    </row>
    <row r="6" spans="1:9" ht="34.9" customHeight="1" x14ac:dyDescent="0.25">
      <c r="A6" s="32">
        <v>4</v>
      </c>
      <c r="B6" s="1" t="s">
        <v>176</v>
      </c>
      <c r="C6" s="3" t="s">
        <v>44</v>
      </c>
      <c r="D6" s="3" t="s">
        <v>177</v>
      </c>
      <c r="E6" s="4" t="s">
        <v>16</v>
      </c>
      <c r="F6" s="3" t="s">
        <v>178</v>
      </c>
    </row>
    <row r="7" spans="1:9" ht="34.9" customHeight="1" x14ac:dyDescent="0.25">
      <c r="A7" s="32">
        <v>5</v>
      </c>
      <c r="B7" s="12" t="s">
        <v>218</v>
      </c>
      <c r="C7" s="3" t="s">
        <v>9</v>
      </c>
      <c r="D7" s="3" t="s">
        <v>220</v>
      </c>
      <c r="E7" s="46" t="s">
        <v>16</v>
      </c>
      <c r="F7" s="3" t="s">
        <v>219</v>
      </c>
    </row>
    <row r="8" spans="1:9" ht="34.9" customHeight="1" x14ac:dyDescent="0.25">
      <c r="A8" s="32">
        <v>6</v>
      </c>
      <c r="B8" s="12" t="s">
        <v>113</v>
      </c>
      <c r="C8" s="3" t="s">
        <v>44</v>
      </c>
      <c r="D8" s="6" t="s">
        <v>114</v>
      </c>
      <c r="E8" s="46" t="s">
        <v>16</v>
      </c>
      <c r="F8" s="8" t="s">
        <v>115</v>
      </c>
    </row>
    <row r="9" spans="1:9" ht="34.9" customHeight="1" x14ac:dyDescent="0.25">
      <c r="A9" s="32">
        <v>7</v>
      </c>
      <c r="B9" s="5" t="s">
        <v>164</v>
      </c>
      <c r="C9" s="2" t="s">
        <v>9</v>
      </c>
      <c r="D9" s="3" t="s">
        <v>166</v>
      </c>
      <c r="E9" s="4" t="s">
        <v>16</v>
      </c>
      <c r="F9" s="5" t="s">
        <v>165</v>
      </c>
    </row>
    <row r="10" spans="1:9" ht="34.9" customHeight="1" x14ac:dyDescent="0.25">
      <c r="A10" s="32">
        <v>8</v>
      </c>
      <c r="B10" s="5" t="s">
        <v>170</v>
      </c>
      <c r="C10" s="13" t="s">
        <v>9</v>
      </c>
      <c r="D10" s="62" t="s">
        <v>172</v>
      </c>
      <c r="E10" s="10" t="s">
        <v>16</v>
      </c>
      <c r="F10" s="2" t="s">
        <v>171</v>
      </c>
    </row>
    <row r="11" spans="1:9" ht="34.9" customHeight="1" x14ac:dyDescent="0.25">
      <c r="A11" s="32">
        <v>9</v>
      </c>
      <c r="B11" s="1" t="s">
        <v>182</v>
      </c>
      <c r="C11" s="3" t="s">
        <v>9</v>
      </c>
      <c r="D11" s="3" t="s">
        <v>183</v>
      </c>
      <c r="E11" s="4" t="s">
        <v>16</v>
      </c>
      <c r="F11" s="3" t="s">
        <v>184</v>
      </c>
    </row>
    <row r="12" spans="1:9" ht="34.9" customHeight="1" x14ac:dyDescent="0.25">
      <c r="A12" s="32">
        <v>10</v>
      </c>
      <c r="B12" s="5" t="s">
        <v>185</v>
      </c>
      <c r="C12" s="3" t="s">
        <v>9</v>
      </c>
      <c r="D12" s="11" t="s">
        <v>187</v>
      </c>
      <c r="E12" s="4" t="s">
        <v>16</v>
      </c>
      <c r="F12" s="6" t="s">
        <v>186</v>
      </c>
    </row>
    <row r="13" spans="1:9" ht="34.9" customHeight="1" x14ac:dyDescent="0.25">
      <c r="A13" s="32">
        <v>11</v>
      </c>
      <c r="B13" s="15" t="s">
        <v>8</v>
      </c>
      <c r="C13" s="16" t="s">
        <v>9</v>
      </c>
      <c r="D13" s="23" t="s">
        <v>10</v>
      </c>
      <c r="E13" s="10" t="s">
        <v>16</v>
      </c>
      <c r="F13" s="23" t="s">
        <v>18</v>
      </c>
    </row>
    <row r="14" spans="1:9" ht="34.9" customHeight="1" x14ac:dyDescent="0.25">
      <c r="A14" s="32">
        <v>12</v>
      </c>
      <c r="B14" s="9" t="s">
        <v>99</v>
      </c>
      <c r="C14" s="3" t="s">
        <v>44</v>
      </c>
      <c r="D14" s="8" t="s">
        <v>101</v>
      </c>
      <c r="E14" s="4" t="s">
        <v>16</v>
      </c>
      <c r="F14" s="3" t="s">
        <v>100</v>
      </c>
    </row>
    <row r="15" spans="1:9" ht="34.9" customHeight="1" x14ac:dyDescent="0.25">
      <c r="A15" s="32">
        <v>13</v>
      </c>
      <c r="B15" s="9" t="s">
        <v>99</v>
      </c>
      <c r="C15" s="3" t="s">
        <v>6</v>
      </c>
      <c r="D15" s="9" t="s">
        <v>102</v>
      </c>
      <c r="E15" s="4" t="s">
        <v>16</v>
      </c>
      <c r="F15" s="8" t="s">
        <v>101</v>
      </c>
      <c r="H15" s="33"/>
      <c r="I15" s="34"/>
    </row>
    <row r="16" spans="1:9" ht="34.9" customHeight="1" x14ac:dyDescent="0.25">
      <c r="A16" s="32">
        <v>14</v>
      </c>
      <c r="B16" s="5" t="s">
        <v>99</v>
      </c>
      <c r="C16" s="3" t="s">
        <v>9</v>
      </c>
      <c r="D16" s="6" t="s">
        <v>120</v>
      </c>
      <c r="E16" s="4" t="s">
        <v>16</v>
      </c>
      <c r="F16" s="9" t="s">
        <v>102</v>
      </c>
      <c r="H16" s="33"/>
      <c r="I16" s="34"/>
    </row>
    <row r="17" spans="1:9" ht="34.9" customHeight="1" x14ac:dyDescent="0.25">
      <c r="A17" s="32">
        <v>15</v>
      </c>
      <c r="B17" s="12" t="s">
        <v>154</v>
      </c>
      <c r="C17" s="13" t="s">
        <v>12</v>
      </c>
      <c r="D17" s="3" t="s">
        <v>158</v>
      </c>
      <c r="E17" s="1" t="s">
        <v>16</v>
      </c>
      <c r="F17" s="13" t="s">
        <v>155</v>
      </c>
      <c r="H17" s="33"/>
      <c r="I17" s="34"/>
    </row>
    <row r="18" spans="1:9" ht="34.9" customHeight="1" x14ac:dyDescent="0.25">
      <c r="A18" s="32">
        <v>16</v>
      </c>
      <c r="B18" s="4" t="s">
        <v>200</v>
      </c>
      <c r="C18" s="3" t="s">
        <v>9</v>
      </c>
      <c r="D18" s="3" t="s">
        <v>201</v>
      </c>
      <c r="E18" s="4" t="s">
        <v>16</v>
      </c>
      <c r="F18" s="40" t="s">
        <v>202</v>
      </c>
      <c r="H18" s="33"/>
      <c r="I18" s="34"/>
    </row>
    <row r="19" spans="1:9" ht="34.9" customHeight="1" x14ac:dyDescent="0.25">
      <c r="A19" s="32">
        <v>17</v>
      </c>
      <c r="B19" s="9" t="s">
        <v>121</v>
      </c>
      <c r="C19" s="3" t="s">
        <v>9</v>
      </c>
      <c r="D19" s="2" t="s">
        <v>122</v>
      </c>
      <c r="E19" s="10" t="s">
        <v>16</v>
      </c>
      <c r="F19" s="2" t="s">
        <v>123</v>
      </c>
      <c r="H19" s="33"/>
      <c r="I19" s="34"/>
    </row>
    <row r="20" spans="1:9" ht="34.9" customHeight="1" x14ac:dyDescent="0.25">
      <c r="A20" s="32">
        <v>18</v>
      </c>
      <c r="B20" s="5" t="s">
        <v>156</v>
      </c>
      <c r="C20" s="13" t="s">
        <v>12</v>
      </c>
      <c r="D20" s="3" t="s">
        <v>159</v>
      </c>
      <c r="E20" s="10" t="s">
        <v>16</v>
      </c>
      <c r="F20" s="2" t="s">
        <v>157</v>
      </c>
      <c r="G20" s="35"/>
      <c r="H20" s="33"/>
      <c r="I20" s="34"/>
    </row>
    <row r="21" spans="1:9" ht="34.9" customHeight="1" x14ac:dyDescent="0.25">
      <c r="A21" s="32">
        <v>19</v>
      </c>
      <c r="B21" s="18" t="s">
        <v>46</v>
      </c>
      <c r="C21" s="20" t="s">
        <v>44</v>
      </c>
      <c r="D21" s="8" t="s">
        <v>47</v>
      </c>
      <c r="E21" s="10" t="s">
        <v>16</v>
      </c>
      <c r="F21" s="8" t="s">
        <v>49</v>
      </c>
      <c r="H21" s="33"/>
      <c r="I21" s="34"/>
    </row>
    <row r="22" spans="1:9" ht="34.9" customHeight="1" x14ac:dyDescent="0.25">
      <c r="A22" s="32">
        <v>20</v>
      </c>
      <c r="B22" s="9" t="s">
        <v>110</v>
      </c>
      <c r="C22" s="3" t="s">
        <v>9</v>
      </c>
      <c r="D22" s="3" t="s">
        <v>112</v>
      </c>
      <c r="E22" s="4" t="s">
        <v>16</v>
      </c>
      <c r="F22" s="3" t="s">
        <v>111</v>
      </c>
      <c r="H22" s="33"/>
      <c r="I22" s="34"/>
    </row>
    <row r="23" spans="1:9" ht="34.9" customHeight="1" x14ac:dyDescent="0.25">
      <c r="A23" s="32">
        <v>21</v>
      </c>
      <c r="B23" s="12" t="s">
        <v>209</v>
      </c>
      <c r="C23" s="3" t="s">
        <v>9</v>
      </c>
      <c r="D23" s="3" t="s">
        <v>211</v>
      </c>
      <c r="E23" s="4" t="s">
        <v>16</v>
      </c>
      <c r="F23" s="3" t="s">
        <v>210</v>
      </c>
      <c r="H23" s="33"/>
      <c r="I23" s="34"/>
    </row>
    <row r="24" spans="1:9" ht="34.9" customHeight="1" x14ac:dyDescent="0.25">
      <c r="A24" s="32">
        <v>22</v>
      </c>
      <c r="B24" s="9" t="s">
        <v>107</v>
      </c>
      <c r="C24" s="3" t="s">
        <v>6</v>
      </c>
      <c r="D24" s="3" t="s">
        <v>109</v>
      </c>
      <c r="E24" s="4" t="s">
        <v>16</v>
      </c>
      <c r="F24" s="6" t="s">
        <v>108</v>
      </c>
      <c r="H24" s="33"/>
      <c r="I24" s="34"/>
    </row>
    <row r="25" spans="1:9" ht="34.9" customHeight="1" x14ac:dyDescent="0.25">
      <c r="A25" s="32">
        <v>23</v>
      </c>
      <c r="B25" s="15" t="s">
        <v>11</v>
      </c>
      <c r="C25" s="16" t="s">
        <v>12</v>
      </c>
      <c r="D25" s="23" t="s">
        <v>13</v>
      </c>
      <c r="E25" s="10" t="s">
        <v>16</v>
      </c>
      <c r="F25" s="23" t="s">
        <v>19</v>
      </c>
      <c r="H25" s="33"/>
      <c r="I25" s="34"/>
    </row>
    <row r="26" spans="1:9" ht="34.9" customHeight="1" x14ac:dyDescent="0.25">
      <c r="A26" s="32">
        <v>24</v>
      </c>
      <c r="B26" s="1" t="s">
        <v>160</v>
      </c>
      <c r="C26" s="13" t="s">
        <v>12</v>
      </c>
      <c r="D26" s="6" t="s">
        <v>162</v>
      </c>
      <c r="E26" s="4" t="s">
        <v>16</v>
      </c>
      <c r="F26" s="11" t="s">
        <v>161</v>
      </c>
    </row>
    <row r="27" spans="1:9" ht="34.9" customHeight="1" x14ac:dyDescent="0.25">
      <c r="A27" s="32">
        <v>25</v>
      </c>
      <c r="B27" s="9" t="s">
        <v>127</v>
      </c>
      <c r="C27" s="3" t="s">
        <v>12</v>
      </c>
      <c r="D27" s="24" t="s">
        <v>129</v>
      </c>
      <c r="E27" s="10" t="s">
        <v>16</v>
      </c>
      <c r="F27" s="8" t="s">
        <v>128</v>
      </c>
    </row>
    <row r="28" spans="1:9" ht="34.9" customHeight="1" x14ac:dyDescent="0.25">
      <c r="A28" s="32">
        <v>26</v>
      </c>
      <c r="B28" s="9" t="s">
        <v>103</v>
      </c>
      <c r="C28" s="3" t="s">
        <v>44</v>
      </c>
      <c r="D28" s="11" t="s">
        <v>105</v>
      </c>
      <c r="E28" s="4" t="s">
        <v>16</v>
      </c>
      <c r="F28" s="8" t="s">
        <v>104</v>
      </c>
    </row>
    <row r="29" spans="1:9" ht="34.9" customHeight="1" x14ac:dyDescent="0.25">
      <c r="A29" s="32">
        <v>27</v>
      </c>
      <c r="B29" s="9" t="s">
        <v>103</v>
      </c>
      <c r="C29" s="3" t="s">
        <v>6</v>
      </c>
      <c r="D29" s="63" t="s">
        <v>106</v>
      </c>
      <c r="E29" s="4" t="s">
        <v>16</v>
      </c>
      <c r="F29" s="65" t="s">
        <v>105</v>
      </c>
    </row>
    <row r="30" spans="1:9" ht="34.9" customHeight="1" x14ac:dyDescent="0.25">
      <c r="A30" s="32">
        <v>28</v>
      </c>
      <c r="B30" s="15" t="s">
        <v>14</v>
      </c>
      <c r="C30" s="16" t="s">
        <v>12</v>
      </c>
      <c r="D30" s="23" t="s">
        <v>15</v>
      </c>
      <c r="E30" s="10" t="s">
        <v>16</v>
      </c>
      <c r="F30" s="64" t="s">
        <v>20</v>
      </c>
    </row>
    <row r="31" spans="1:9" ht="34.9" customHeight="1" x14ac:dyDescent="0.25">
      <c r="A31" s="32">
        <v>29</v>
      </c>
      <c r="B31" s="5" t="s">
        <v>173</v>
      </c>
      <c r="C31" s="13" t="s">
        <v>9</v>
      </c>
      <c r="D31" s="2" t="s">
        <v>175</v>
      </c>
      <c r="E31" s="4" t="s">
        <v>16</v>
      </c>
      <c r="F31" s="3" t="s">
        <v>174</v>
      </c>
    </row>
    <row r="32" spans="1:9" ht="34.9" customHeight="1" x14ac:dyDescent="0.25">
      <c r="A32" s="32">
        <v>30</v>
      </c>
      <c r="B32" s="4" t="s">
        <v>221</v>
      </c>
      <c r="C32" s="3" t="s">
        <v>9</v>
      </c>
      <c r="D32" s="3" t="s">
        <v>222</v>
      </c>
      <c r="E32" s="4" t="s">
        <v>16</v>
      </c>
      <c r="F32" s="7" t="s">
        <v>223</v>
      </c>
    </row>
    <row r="33" spans="1:6" ht="34.9" customHeight="1" x14ac:dyDescent="0.25">
      <c r="A33" s="32">
        <v>31</v>
      </c>
      <c r="B33" s="12" t="s">
        <v>212</v>
      </c>
      <c r="C33" s="3" t="s">
        <v>9</v>
      </c>
      <c r="D33" s="3" t="s">
        <v>213</v>
      </c>
      <c r="E33" s="4" t="s">
        <v>16</v>
      </c>
      <c r="F33" s="3" t="s">
        <v>214</v>
      </c>
    </row>
    <row r="34" spans="1:6" ht="34.9" customHeight="1" x14ac:dyDescent="0.25">
      <c r="A34" s="32">
        <v>32</v>
      </c>
      <c r="B34" s="4" t="s">
        <v>215</v>
      </c>
      <c r="C34" s="3" t="s">
        <v>6</v>
      </c>
      <c r="D34" s="2" t="s">
        <v>217</v>
      </c>
      <c r="E34" s="4" t="s">
        <v>16</v>
      </c>
      <c r="F34" s="3" t="s">
        <v>216</v>
      </c>
    </row>
    <row r="35" spans="1:6" ht="34.9" customHeight="1" x14ac:dyDescent="0.25">
      <c r="A35" s="32">
        <v>33</v>
      </c>
      <c r="B35" s="4" t="s">
        <v>197</v>
      </c>
      <c r="C35" s="3" t="s">
        <v>9</v>
      </c>
      <c r="D35" s="3" t="s">
        <v>198</v>
      </c>
      <c r="E35" s="4" t="s">
        <v>16</v>
      </c>
      <c r="F35" s="3" t="s">
        <v>199</v>
      </c>
    </row>
    <row r="36" spans="1:6" ht="34.9" customHeight="1" x14ac:dyDescent="0.25">
      <c r="A36" s="32">
        <v>34</v>
      </c>
      <c r="B36" s="5" t="s">
        <v>116</v>
      </c>
      <c r="C36" s="6" t="s">
        <v>12</v>
      </c>
      <c r="D36" s="8" t="s">
        <v>118</v>
      </c>
      <c r="E36" s="4" t="s">
        <v>16</v>
      </c>
      <c r="F36" s="6" t="s">
        <v>117</v>
      </c>
    </row>
    <row r="37" spans="1:6" ht="34.9" customHeight="1" x14ac:dyDescent="0.25">
      <c r="A37" s="32">
        <v>35</v>
      </c>
      <c r="B37" s="5" t="s">
        <v>43</v>
      </c>
      <c r="C37" s="7" t="s">
        <v>44</v>
      </c>
      <c r="D37" s="8" t="s">
        <v>45</v>
      </c>
      <c r="E37" s="4" t="s">
        <v>16</v>
      </c>
      <c r="F37" s="6" t="s">
        <v>48</v>
      </c>
    </row>
    <row r="38" spans="1:6" ht="34.9" customHeight="1" x14ac:dyDescent="0.25">
      <c r="A38" s="32">
        <v>36</v>
      </c>
      <c r="B38" s="22" t="s">
        <v>78</v>
      </c>
      <c r="C38" s="21" t="s">
        <v>9</v>
      </c>
      <c r="D38" s="21" t="s">
        <v>50</v>
      </c>
      <c r="E38" s="4" t="s">
        <v>53</v>
      </c>
      <c r="F38" s="21" t="s">
        <v>54</v>
      </c>
    </row>
    <row r="39" spans="1:6" ht="34.9" customHeight="1" x14ac:dyDescent="0.25">
      <c r="A39" s="32">
        <v>37</v>
      </c>
      <c r="B39" s="36" t="s">
        <v>90</v>
      </c>
      <c r="C39" s="14" t="s">
        <v>44</v>
      </c>
      <c r="D39" s="14" t="s">
        <v>92</v>
      </c>
      <c r="E39" s="1" t="s">
        <v>53</v>
      </c>
      <c r="F39" s="6" t="s">
        <v>91</v>
      </c>
    </row>
    <row r="40" spans="1:6" ht="34.9" customHeight="1" x14ac:dyDescent="0.25">
      <c r="A40" s="32">
        <v>38</v>
      </c>
      <c r="B40" s="36" t="s">
        <v>90</v>
      </c>
      <c r="C40" s="2" t="s">
        <v>6</v>
      </c>
      <c r="D40" s="2" t="s">
        <v>93</v>
      </c>
      <c r="E40" s="1" t="s">
        <v>53</v>
      </c>
      <c r="F40" s="14" t="s">
        <v>92</v>
      </c>
    </row>
    <row r="41" spans="1:6" ht="34.9" customHeight="1" x14ac:dyDescent="0.25">
      <c r="A41" s="32">
        <v>39</v>
      </c>
      <c r="B41" s="22" t="s">
        <v>79</v>
      </c>
      <c r="C41" s="21" t="s">
        <v>44</v>
      </c>
      <c r="D41" s="21" t="s">
        <v>51</v>
      </c>
      <c r="E41" s="4" t="s">
        <v>53</v>
      </c>
      <c r="F41" s="21" t="s">
        <v>55</v>
      </c>
    </row>
    <row r="42" spans="1:6" ht="34.9" customHeight="1" x14ac:dyDescent="0.25">
      <c r="A42" s="32">
        <v>40</v>
      </c>
      <c r="B42" s="22" t="s">
        <v>80</v>
      </c>
      <c r="C42" s="21" t="s">
        <v>9</v>
      </c>
      <c r="D42" s="21" t="s">
        <v>52</v>
      </c>
      <c r="E42" s="10" t="s">
        <v>53</v>
      </c>
      <c r="F42" s="21" t="s">
        <v>56</v>
      </c>
    </row>
    <row r="43" spans="1:6" ht="34.9" customHeight="1" x14ac:dyDescent="0.25">
      <c r="A43" s="32">
        <v>41</v>
      </c>
      <c r="B43" s="1" t="s">
        <v>179</v>
      </c>
      <c r="C43" s="3" t="s">
        <v>9</v>
      </c>
      <c r="D43" s="3" t="s">
        <v>181</v>
      </c>
      <c r="E43" s="4" t="s">
        <v>53</v>
      </c>
      <c r="F43" s="3" t="s">
        <v>180</v>
      </c>
    </row>
    <row r="44" spans="1:6" ht="34.9" customHeight="1" x14ac:dyDescent="0.25">
      <c r="A44" s="32">
        <v>42</v>
      </c>
      <c r="B44" s="9" t="s">
        <v>135</v>
      </c>
      <c r="C44" s="13" t="s">
        <v>9</v>
      </c>
      <c r="D44" s="2" t="s">
        <v>137</v>
      </c>
      <c r="E44" s="10" t="s">
        <v>132</v>
      </c>
      <c r="F44" s="6" t="s">
        <v>136</v>
      </c>
    </row>
    <row r="45" spans="1:6" ht="34.9" customHeight="1" x14ac:dyDescent="0.25">
      <c r="A45" s="32">
        <v>43</v>
      </c>
      <c r="B45" s="37" t="s">
        <v>130</v>
      </c>
      <c r="C45" s="3" t="s">
        <v>44</v>
      </c>
      <c r="D45" s="8" t="s">
        <v>133</v>
      </c>
      <c r="E45" s="4" t="s">
        <v>132</v>
      </c>
      <c r="F45" s="6" t="s">
        <v>131</v>
      </c>
    </row>
    <row r="46" spans="1:6" ht="34.9" customHeight="1" x14ac:dyDescent="0.25">
      <c r="A46" s="32">
        <v>44</v>
      </c>
      <c r="B46" s="37" t="s">
        <v>130</v>
      </c>
      <c r="C46" s="2" t="s">
        <v>6</v>
      </c>
      <c r="D46" s="11" t="s">
        <v>134</v>
      </c>
      <c r="E46" s="4" t="s">
        <v>132</v>
      </c>
      <c r="F46" s="8" t="s">
        <v>133</v>
      </c>
    </row>
    <row r="47" spans="1:6" ht="34.9" customHeight="1" x14ac:dyDescent="0.25">
      <c r="A47" s="32">
        <v>45</v>
      </c>
      <c r="B47" s="9" t="s">
        <v>124</v>
      </c>
      <c r="C47" s="3" t="s">
        <v>9</v>
      </c>
      <c r="D47" s="6" t="s">
        <v>126</v>
      </c>
      <c r="E47" s="4" t="s">
        <v>27</v>
      </c>
      <c r="F47" s="6" t="s">
        <v>125</v>
      </c>
    </row>
    <row r="48" spans="1:6" ht="34.9" customHeight="1" x14ac:dyDescent="0.25">
      <c r="A48" s="32">
        <v>46</v>
      </c>
      <c r="B48" s="5" t="s">
        <v>138</v>
      </c>
      <c r="C48" s="13" t="s">
        <v>9</v>
      </c>
      <c r="D48" s="2" t="s">
        <v>141</v>
      </c>
      <c r="E48" s="10" t="s">
        <v>140</v>
      </c>
      <c r="F48" s="11" t="s">
        <v>139</v>
      </c>
    </row>
    <row r="49" spans="1:7" ht="34.9" customHeight="1" x14ac:dyDescent="0.25">
      <c r="A49" s="32">
        <v>47</v>
      </c>
      <c r="B49" s="5" t="s">
        <v>145</v>
      </c>
      <c r="C49" s="13" t="s">
        <v>6</v>
      </c>
      <c r="D49" s="3" t="s">
        <v>143</v>
      </c>
      <c r="E49" s="10" t="s">
        <v>140</v>
      </c>
      <c r="F49" s="11" t="s">
        <v>142</v>
      </c>
    </row>
    <row r="50" spans="1:7" ht="34.9" customHeight="1" x14ac:dyDescent="0.25">
      <c r="A50" s="32">
        <v>48</v>
      </c>
      <c r="B50" s="5" t="s">
        <v>144</v>
      </c>
      <c r="C50" s="13" t="s">
        <v>6</v>
      </c>
      <c r="D50" s="3" t="s">
        <v>147</v>
      </c>
      <c r="E50" s="10" t="s">
        <v>140</v>
      </c>
      <c r="F50" s="6" t="s">
        <v>146</v>
      </c>
    </row>
    <row r="51" spans="1:7" ht="34.9" customHeight="1" x14ac:dyDescent="0.25">
      <c r="A51" s="32">
        <v>49</v>
      </c>
      <c r="B51" s="9" t="s">
        <v>194</v>
      </c>
      <c r="C51" s="39" t="s">
        <v>6</v>
      </c>
      <c r="D51" s="3" t="s">
        <v>195</v>
      </c>
      <c r="E51" s="4" t="s">
        <v>140</v>
      </c>
      <c r="F51" s="3" t="s">
        <v>196</v>
      </c>
    </row>
    <row r="52" spans="1:7" ht="34.9" customHeight="1" x14ac:dyDescent="0.25">
      <c r="A52" s="32">
        <v>50</v>
      </c>
      <c r="B52" s="18" t="s">
        <v>39</v>
      </c>
      <c r="C52" s="7" t="s">
        <v>22</v>
      </c>
      <c r="D52" s="6" t="s">
        <v>40</v>
      </c>
      <c r="E52" s="10" t="s">
        <v>42</v>
      </c>
      <c r="F52" s="7" t="s">
        <v>41</v>
      </c>
    </row>
    <row r="53" spans="1:7" ht="34.9" customHeight="1" x14ac:dyDescent="0.25">
      <c r="A53" s="32">
        <v>51</v>
      </c>
      <c r="B53" s="4" t="s">
        <v>167</v>
      </c>
      <c r="C53" s="2" t="s">
        <v>9</v>
      </c>
      <c r="D53" s="6" t="s">
        <v>169</v>
      </c>
      <c r="E53" s="4" t="s">
        <v>65</v>
      </c>
      <c r="F53" s="6" t="s">
        <v>168</v>
      </c>
    </row>
    <row r="54" spans="1:7" ht="34.9" customHeight="1" x14ac:dyDescent="0.25">
      <c r="A54" s="32">
        <v>52</v>
      </c>
      <c r="B54" s="5" t="s">
        <v>60</v>
      </c>
      <c r="C54" s="5" t="s">
        <v>12</v>
      </c>
      <c r="D54" s="7" t="s">
        <v>62</v>
      </c>
      <c r="E54" s="4" t="s">
        <v>63</v>
      </c>
      <c r="F54" s="6" t="s">
        <v>61</v>
      </c>
    </row>
    <row r="55" spans="1:7" ht="34.9" customHeight="1" x14ac:dyDescent="0.25">
      <c r="A55" s="32">
        <v>53</v>
      </c>
      <c r="B55" s="5" t="s">
        <v>60</v>
      </c>
      <c r="C55" s="5" t="s">
        <v>9</v>
      </c>
      <c r="D55" s="5" t="s">
        <v>64</v>
      </c>
      <c r="E55" s="4" t="s">
        <v>63</v>
      </c>
      <c r="F55" s="7" t="s">
        <v>62</v>
      </c>
    </row>
    <row r="56" spans="1:7" ht="34.9" customHeight="1" x14ac:dyDescent="0.25">
      <c r="A56" s="32">
        <v>54</v>
      </c>
      <c r="B56" s="5" t="s">
        <v>86</v>
      </c>
      <c r="C56" s="6" t="s">
        <v>6</v>
      </c>
      <c r="D56" s="8" t="s">
        <v>85</v>
      </c>
      <c r="E56" s="4" t="s">
        <v>63</v>
      </c>
      <c r="F56" s="8" t="s">
        <v>84</v>
      </c>
      <c r="G56" s="38"/>
    </row>
    <row r="57" spans="1:7" ht="34.9" customHeight="1" x14ac:dyDescent="0.25">
      <c r="A57" s="32">
        <v>55</v>
      </c>
      <c r="B57" s="17" t="s">
        <v>188</v>
      </c>
      <c r="C57" s="7" t="s">
        <v>9</v>
      </c>
      <c r="D57" s="8" t="s">
        <v>189</v>
      </c>
      <c r="E57" s="10" t="s">
        <v>63</v>
      </c>
      <c r="F57" s="8" t="s">
        <v>64</v>
      </c>
    </row>
    <row r="58" spans="1:7" ht="34.9" customHeight="1" x14ac:dyDescent="0.25">
      <c r="A58" s="32">
        <v>56</v>
      </c>
      <c r="B58" s="4" t="s">
        <v>203</v>
      </c>
      <c r="C58" s="3" t="s">
        <v>12</v>
      </c>
      <c r="D58" s="3" t="s">
        <v>204</v>
      </c>
      <c r="E58" s="4" t="s">
        <v>63</v>
      </c>
      <c r="F58" s="3" t="s">
        <v>205</v>
      </c>
    </row>
    <row r="59" spans="1:7" ht="34.9" customHeight="1" x14ac:dyDescent="0.25">
      <c r="A59" s="32">
        <v>57</v>
      </c>
      <c r="B59" s="4" t="s">
        <v>226</v>
      </c>
      <c r="C59" s="4" t="s">
        <v>44</v>
      </c>
      <c r="D59" s="7" t="s">
        <v>228</v>
      </c>
      <c r="E59" s="4" t="s">
        <v>63</v>
      </c>
      <c r="F59" s="6" t="s">
        <v>227</v>
      </c>
    </row>
    <row r="60" spans="1:7" ht="34.9" customHeight="1" x14ac:dyDescent="0.25">
      <c r="A60" s="32">
        <v>58</v>
      </c>
      <c r="B60" s="4" t="s">
        <v>226</v>
      </c>
      <c r="C60" s="4" t="s">
        <v>6</v>
      </c>
      <c r="D60" s="8" t="s">
        <v>229</v>
      </c>
      <c r="E60" s="4" t="s">
        <v>63</v>
      </c>
      <c r="F60" s="7" t="s">
        <v>228</v>
      </c>
    </row>
    <row r="61" spans="1:7" ht="34.9" customHeight="1" x14ac:dyDescent="0.25">
      <c r="A61" s="32">
        <v>59</v>
      </c>
      <c r="B61" s="4" t="s">
        <v>94</v>
      </c>
      <c r="C61" s="2" t="s">
        <v>44</v>
      </c>
      <c r="D61" s="8" t="s">
        <v>96</v>
      </c>
      <c r="E61" s="10" t="s">
        <v>63</v>
      </c>
      <c r="F61" s="8" t="s">
        <v>95</v>
      </c>
    </row>
    <row r="62" spans="1:7" ht="34.9" customHeight="1" x14ac:dyDescent="0.25">
      <c r="A62" s="32">
        <v>60</v>
      </c>
      <c r="B62" s="4" t="s">
        <v>94</v>
      </c>
      <c r="C62" s="3" t="s">
        <v>6</v>
      </c>
      <c r="D62" s="8" t="s">
        <v>98</v>
      </c>
      <c r="E62" s="10" t="s">
        <v>63</v>
      </c>
      <c r="F62" s="8" t="s">
        <v>96</v>
      </c>
    </row>
    <row r="63" spans="1:7" ht="34.9" customHeight="1" x14ac:dyDescent="0.25">
      <c r="A63" s="32">
        <v>61</v>
      </c>
      <c r="B63" s="5" t="s">
        <v>94</v>
      </c>
      <c r="C63" s="2" t="s">
        <v>9</v>
      </c>
      <c r="D63" s="3" t="s">
        <v>163</v>
      </c>
      <c r="E63" s="4" t="s">
        <v>63</v>
      </c>
      <c r="F63" s="3" t="s">
        <v>97</v>
      </c>
    </row>
    <row r="64" spans="1:7" ht="34.9" customHeight="1" x14ac:dyDescent="0.25">
      <c r="A64" s="32">
        <v>62</v>
      </c>
      <c r="B64" s="36" t="s">
        <v>94</v>
      </c>
      <c r="C64" s="3" t="s">
        <v>9</v>
      </c>
      <c r="D64" s="3" t="s">
        <v>224</v>
      </c>
      <c r="E64" s="4" t="s">
        <v>63</v>
      </c>
      <c r="F64" s="3" t="s">
        <v>225</v>
      </c>
    </row>
    <row r="65" spans="1:6" ht="34.9" customHeight="1" x14ac:dyDescent="0.25">
      <c r="A65" s="32">
        <v>63</v>
      </c>
      <c r="B65" s="5" t="s">
        <v>87</v>
      </c>
      <c r="C65" s="6" t="s">
        <v>6</v>
      </c>
      <c r="D65" s="6" t="s">
        <v>89</v>
      </c>
      <c r="E65" s="4" t="s">
        <v>63</v>
      </c>
      <c r="F65" s="6" t="s">
        <v>88</v>
      </c>
    </row>
    <row r="66" spans="1:6" ht="34.9" customHeight="1" x14ac:dyDescent="0.25">
      <c r="A66" s="32">
        <v>64</v>
      </c>
      <c r="B66" s="5" t="s">
        <v>81</v>
      </c>
      <c r="C66" s="6" t="s">
        <v>44</v>
      </c>
      <c r="D66" s="8" t="s">
        <v>83</v>
      </c>
      <c r="E66" s="4" t="s">
        <v>63</v>
      </c>
      <c r="F66" s="8" t="s">
        <v>82</v>
      </c>
    </row>
    <row r="67" spans="1:6" ht="34.9" customHeight="1" x14ac:dyDescent="0.25">
      <c r="A67" s="32">
        <v>65</v>
      </c>
      <c r="B67" s="5" t="s">
        <v>75</v>
      </c>
      <c r="C67" s="6" t="s">
        <v>9</v>
      </c>
      <c r="D67" s="8" t="s">
        <v>77</v>
      </c>
      <c r="E67" s="4" t="s">
        <v>63</v>
      </c>
      <c r="F67" s="8" t="s">
        <v>76</v>
      </c>
    </row>
    <row r="68" spans="1:6" ht="34.9" customHeight="1" x14ac:dyDescent="0.25">
      <c r="A68" s="32">
        <v>66</v>
      </c>
      <c r="B68" s="5" t="s">
        <v>69</v>
      </c>
      <c r="C68" s="5" t="s">
        <v>44</v>
      </c>
      <c r="D68" s="5" t="s">
        <v>70</v>
      </c>
      <c r="E68" s="4" t="s">
        <v>63</v>
      </c>
      <c r="F68" s="6" t="s">
        <v>71</v>
      </c>
    </row>
    <row r="69" spans="1:6" ht="34.9" customHeight="1" x14ac:dyDescent="0.25">
      <c r="A69" s="32">
        <v>67</v>
      </c>
      <c r="B69" s="5" t="s">
        <v>72</v>
      </c>
      <c r="C69" s="5" t="s">
        <v>9</v>
      </c>
      <c r="D69" s="5" t="s">
        <v>74</v>
      </c>
      <c r="E69" s="4" t="s">
        <v>63</v>
      </c>
      <c r="F69" s="6" t="s">
        <v>73</v>
      </c>
    </row>
    <row r="70" spans="1:6" ht="34.9" customHeight="1" x14ac:dyDescent="0.25">
      <c r="A70" s="32">
        <v>68</v>
      </c>
      <c r="B70" s="5" t="s">
        <v>66</v>
      </c>
      <c r="C70" s="5" t="s">
        <v>6</v>
      </c>
      <c r="D70" s="5" t="s">
        <v>68</v>
      </c>
      <c r="E70" s="4" t="s">
        <v>63</v>
      </c>
      <c r="F70" s="6" t="s">
        <v>67</v>
      </c>
    </row>
    <row r="71" spans="1:6" ht="34.9" customHeight="1" x14ac:dyDescent="0.25">
      <c r="A71" s="32">
        <v>69</v>
      </c>
      <c r="B71" s="1" t="s">
        <v>148</v>
      </c>
      <c r="C71" s="13" t="s">
        <v>9</v>
      </c>
      <c r="D71" s="3" t="s">
        <v>150</v>
      </c>
      <c r="E71" s="10" t="s">
        <v>63</v>
      </c>
      <c r="F71" s="6" t="s">
        <v>149</v>
      </c>
    </row>
    <row r="72" spans="1:6" ht="34.9" customHeight="1" x14ac:dyDescent="0.25">
      <c r="A72" s="32">
        <v>70</v>
      </c>
      <c r="B72" s="6" t="s">
        <v>57</v>
      </c>
      <c r="C72" s="7" t="s">
        <v>22</v>
      </c>
      <c r="D72" s="8" t="s">
        <v>58</v>
      </c>
      <c r="E72" s="4" t="s">
        <v>36</v>
      </c>
      <c r="F72" s="6" t="s">
        <v>59</v>
      </c>
    </row>
    <row r="73" spans="1:6" ht="34.9" customHeight="1" x14ac:dyDescent="0.25">
      <c r="A73" s="32">
        <v>71</v>
      </c>
      <c r="B73" s="1" t="s">
        <v>151</v>
      </c>
      <c r="C73" s="13" t="s">
        <v>12</v>
      </c>
      <c r="D73" s="3" t="s">
        <v>152</v>
      </c>
      <c r="E73" s="10" t="s">
        <v>36</v>
      </c>
      <c r="F73" s="2" t="s">
        <v>153</v>
      </c>
    </row>
    <row r="74" spans="1:6" ht="34.9" customHeight="1" x14ac:dyDescent="0.25">
      <c r="A74" s="32">
        <v>72</v>
      </c>
      <c r="B74" s="18" t="s">
        <v>34</v>
      </c>
      <c r="C74" s="20" t="s">
        <v>32</v>
      </c>
      <c r="D74" s="11" t="s">
        <v>35</v>
      </c>
      <c r="E74" s="4" t="s">
        <v>36</v>
      </c>
      <c r="F74" s="20" t="s">
        <v>38</v>
      </c>
    </row>
    <row r="75" spans="1:6" ht="34.9" customHeight="1" x14ac:dyDescent="0.25">
      <c r="A75" s="32">
        <v>73</v>
      </c>
      <c r="B75" s="18" t="s">
        <v>31</v>
      </c>
      <c r="C75" s="7" t="s">
        <v>32</v>
      </c>
      <c r="D75" s="6" t="s">
        <v>33</v>
      </c>
      <c r="E75" s="4" t="s">
        <v>36</v>
      </c>
      <c r="F75" s="7" t="s">
        <v>37</v>
      </c>
    </row>
    <row r="76" spans="1:6" ht="34.9" customHeight="1" x14ac:dyDescent="0.25">
      <c r="A76" s="32">
        <v>74</v>
      </c>
      <c r="B76" s="5" t="s">
        <v>190</v>
      </c>
      <c r="C76" s="5" t="s">
        <v>12</v>
      </c>
      <c r="D76" s="12" t="s">
        <v>191</v>
      </c>
      <c r="E76" s="4" t="s">
        <v>192</v>
      </c>
      <c r="F76" s="12" t="s">
        <v>193</v>
      </c>
    </row>
    <row r="77" spans="1:6" ht="34.9" customHeight="1" x14ac:dyDescent="0.25">
      <c r="A77" s="32">
        <v>75</v>
      </c>
      <c r="B77" s="18" t="s">
        <v>30</v>
      </c>
      <c r="C77" s="7" t="s">
        <v>25</v>
      </c>
      <c r="D77" s="6" t="s">
        <v>26</v>
      </c>
      <c r="E77" s="4" t="s">
        <v>28</v>
      </c>
      <c r="F77" s="7" t="s">
        <v>29</v>
      </c>
    </row>
    <row r="78" spans="1:6" ht="34.9" customHeight="1" x14ac:dyDescent="0.25">
      <c r="A78" s="32">
        <v>76</v>
      </c>
      <c r="B78" s="4" t="s">
        <v>230</v>
      </c>
      <c r="C78" s="4" t="s">
        <v>9</v>
      </c>
      <c r="D78" s="4" t="s">
        <v>231</v>
      </c>
      <c r="E78" s="4" t="s">
        <v>232</v>
      </c>
      <c r="F78" s="3" t="s">
        <v>233</v>
      </c>
    </row>
    <row r="79" spans="1:6" ht="34.9" customHeight="1" x14ac:dyDescent="0.25">
      <c r="A79" s="32">
        <v>77</v>
      </c>
      <c r="B79" s="4" t="s">
        <v>230</v>
      </c>
      <c r="C79" s="4" t="s">
        <v>32</v>
      </c>
      <c r="D79" s="4" t="s">
        <v>234</v>
      </c>
      <c r="E79" s="4" t="s">
        <v>232</v>
      </c>
      <c r="F79" s="41" t="s">
        <v>235</v>
      </c>
    </row>
    <row r="80" spans="1:6" ht="34.9" customHeight="1" x14ac:dyDescent="0.25">
      <c r="A80" s="32">
        <v>78</v>
      </c>
      <c r="B80" s="5" t="s">
        <v>236</v>
      </c>
      <c r="C80" s="4" t="s">
        <v>9</v>
      </c>
      <c r="D80" s="4" t="s">
        <v>237</v>
      </c>
      <c r="E80" s="4" t="s">
        <v>232</v>
      </c>
      <c r="F80" s="4" t="s">
        <v>238</v>
      </c>
    </row>
    <row r="81" spans="1:6" ht="34.9" customHeight="1" x14ac:dyDescent="0.25">
      <c r="A81" s="32">
        <v>79</v>
      </c>
      <c r="B81" s="12" t="s">
        <v>240</v>
      </c>
      <c r="C81" s="4" t="s">
        <v>12</v>
      </c>
      <c r="D81" s="66" t="s">
        <v>241</v>
      </c>
      <c r="E81" s="10" t="s">
        <v>232</v>
      </c>
      <c r="F81" s="8" t="s">
        <v>239</v>
      </c>
    </row>
    <row r="82" spans="1:6" ht="34.9" customHeight="1" x14ac:dyDescent="0.25">
      <c r="A82" s="70">
        <v>80</v>
      </c>
      <c r="B82" s="12" t="s">
        <v>242</v>
      </c>
      <c r="C82" s="4" t="s">
        <v>44</v>
      </c>
      <c r="D82" s="4" t="s">
        <v>243</v>
      </c>
      <c r="E82" s="10" t="s">
        <v>232</v>
      </c>
      <c r="F82" s="8" t="s">
        <v>241</v>
      </c>
    </row>
    <row r="83" spans="1:6" ht="34.9" customHeight="1" x14ac:dyDescent="0.25">
      <c r="A83" s="32"/>
      <c r="B83" s="4"/>
      <c r="C83" s="4"/>
      <c r="D83" s="4"/>
      <c r="E83" s="4"/>
      <c r="F83" s="3"/>
    </row>
    <row r="84" spans="1:6" ht="34.9" customHeight="1" x14ac:dyDescent="0.25">
      <c r="A84" s="32"/>
      <c r="B84" s="4"/>
      <c r="C84" s="4"/>
      <c r="D84" s="4"/>
      <c r="E84" s="4"/>
      <c r="F84" s="42"/>
    </row>
    <row r="85" spans="1:6" ht="34.9" customHeight="1" x14ac:dyDescent="0.25">
      <c r="A85" s="32"/>
      <c r="B85" s="5"/>
      <c r="C85" s="4"/>
      <c r="D85" s="4"/>
      <c r="E85" s="4"/>
      <c r="F85" s="43"/>
    </row>
    <row r="86" spans="1:6" ht="34.9" customHeight="1" x14ac:dyDescent="0.25">
      <c r="A86" s="32"/>
      <c r="B86" s="12"/>
      <c r="C86" s="4"/>
      <c r="D86" s="4"/>
      <c r="E86" s="4"/>
      <c r="F86" s="3"/>
    </row>
    <row r="87" spans="1:6" ht="34.9" customHeight="1" x14ac:dyDescent="0.25">
      <c r="A87" s="32"/>
      <c r="B87" s="4"/>
      <c r="C87" s="4"/>
      <c r="D87" s="4"/>
      <c r="E87" s="4"/>
      <c r="F87" s="3"/>
    </row>
    <row r="88" spans="1:6" ht="34.9" customHeight="1" x14ac:dyDescent="0.25">
      <c r="A88" s="32"/>
      <c r="B88" s="4"/>
      <c r="C88" s="4"/>
      <c r="D88" s="13"/>
      <c r="E88" s="1"/>
      <c r="F88" s="3"/>
    </row>
    <row r="89" spans="1:6" ht="34.9" customHeight="1" x14ac:dyDescent="0.25">
      <c r="A89" s="32"/>
      <c r="B89" s="1"/>
      <c r="C89" s="2"/>
      <c r="D89" s="2"/>
      <c r="E89" s="10"/>
      <c r="F89" s="3"/>
    </row>
    <row r="90" spans="1:6" ht="34.9" customHeight="1" x14ac:dyDescent="0.25">
      <c r="A90" s="32"/>
      <c r="B90" s="1"/>
      <c r="C90" s="2"/>
      <c r="D90" s="2"/>
      <c r="E90" s="4"/>
      <c r="F90" s="3"/>
    </row>
    <row r="91" spans="1:6" ht="34.9" customHeight="1" x14ac:dyDescent="0.25">
      <c r="A91" s="32"/>
      <c r="B91" s="1"/>
      <c r="C91" s="2"/>
      <c r="D91" s="2"/>
      <c r="E91" s="10"/>
      <c r="F91" s="3"/>
    </row>
    <row r="92" spans="1:6" ht="34.9" customHeight="1" x14ac:dyDescent="0.25">
      <c r="A92" s="32"/>
      <c r="B92" s="1"/>
      <c r="C92" s="3"/>
      <c r="D92" s="3"/>
      <c r="E92" s="4"/>
      <c r="F92" s="3"/>
    </row>
    <row r="93" spans="1:6" ht="34.9" customHeight="1" x14ac:dyDescent="0.25">
      <c r="A93" s="32"/>
      <c r="B93" s="1"/>
      <c r="C93" s="3"/>
      <c r="D93" s="3"/>
      <c r="E93" s="4"/>
      <c r="F93" s="3"/>
    </row>
    <row r="94" spans="1:6" ht="34.9" customHeight="1" x14ac:dyDescent="0.25">
      <c r="A94" s="32"/>
      <c r="B94" s="1"/>
      <c r="C94" s="3"/>
      <c r="D94" s="3"/>
      <c r="E94" s="4"/>
      <c r="F94" s="3"/>
    </row>
    <row r="95" spans="1:6" ht="34.9" customHeight="1" x14ac:dyDescent="0.25">
      <c r="A95" s="32"/>
      <c r="B95" s="1"/>
      <c r="C95" s="2"/>
      <c r="D95" s="3"/>
      <c r="E95" s="4"/>
      <c r="F95" s="3"/>
    </row>
    <row r="96" spans="1:6" ht="34.9" customHeight="1" x14ac:dyDescent="0.25">
      <c r="A96" s="32"/>
      <c r="B96" s="1"/>
      <c r="C96" s="2"/>
      <c r="D96" s="3"/>
      <c r="E96" s="4"/>
      <c r="F96" s="3"/>
    </row>
    <row r="97" spans="1:6" ht="34.9" customHeight="1" x14ac:dyDescent="0.25">
      <c r="A97" s="32"/>
      <c r="B97" s="1"/>
      <c r="C97" s="2"/>
      <c r="D97" s="3"/>
      <c r="E97" s="4"/>
      <c r="F97" s="3"/>
    </row>
    <row r="98" spans="1:6" ht="34.9" customHeight="1" x14ac:dyDescent="0.25">
      <c r="A98" s="32"/>
      <c r="B98" s="1"/>
      <c r="C98" s="3"/>
      <c r="D98" s="3"/>
      <c r="E98" s="4"/>
      <c r="F98" s="3"/>
    </row>
    <row r="99" spans="1:6" ht="34.9" customHeight="1" x14ac:dyDescent="0.25">
      <c r="A99" s="32"/>
      <c r="B99" s="4"/>
      <c r="C99" s="3"/>
      <c r="D99" s="3"/>
      <c r="E99" s="4"/>
      <c r="F99" s="3"/>
    </row>
    <row r="100" spans="1:6" ht="34.9" customHeight="1" x14ac:dyDescent="0.25">
      <c r="A100" s="32"/>
      <c r="B100" s="4"/>
      <c r="C100" s="3"/>
      <c r="D100" s="3"/>
      <c r="E100" s="4"/>
      <c r="F100" s="3"/>
    </row>
    <row r="101" spans="1:6" ht="34.9" customHeight="1" x14ac:dyDescent="0.25">
      <c r="A101" s="32"/>
      <c r="B101" s="5"/>
      <c r="C101" s="3"/>
      <c r="D101" s="3"/>
      <c r="E101" s="4"/>
      <c r="F101" s="3"/>
    </row>
    <row r="102" spans="1:6" ht="34.9" customHeight="1" x14ac:dyDescent="0.25">
      <c r="A102" s="32"/>
      <c r="B102" s="1"/>
      <c r="C102" s="3"/>
      <c r="D102" s="3"/>
      <c r="E102" s="4"/>
      <c r="F102" s="3"/>
    </row>
    <row r="103" spans="1:6" ht="34.9" customHeight="1" x14ac:dyDescent="0.25">
      <c r="A103" s="32"/>
      <c r="B103" s="1"/>
      <c r="C103" s="3"/>
      <c r="D103" s="3"/>
      <c r="E103" s="4"/>
      <c r="F103" s="3"/>
    </row>
    <row r="104" spans="1:6" ht="34.9" customHeight="1" x14ac:dyDescent="0.25">
      <c r="A104" s="32"/>
      <c r="B104" s="4"/>
      <c r="C104" s="3"/>
      <c r="D104" s="6"/>
      <c r="E104" s="4"/>
      <c r="F104" s="6"/>
    </row>
    <row r="105" spans="1:6" ht="34.9" customHeight="1" x14ac:dyDescent="0.25">
      <c r="A105" s="32"/>
      <c r="B105" s="1"/>
      <c r="C105" s="3"/>
      <c r="D105" s="6"/>
      <c r="E105" s="4"/>
      <c r="F105" s="3"/>
    </row>
    <row r="106" spans="1:6" ht="34.9" customHeight="1" x14ac:dyDescent="0.25">
      <c r="A106" s="32"/>
      <c r="B106" s="1"/>
      <c r="C106" s="2"/>
      <c r="D106" s="8"/>
      <c r="E106" s="10"/>
      <c r="F106" s="6"/>
    </row>
    <row r="107" spans="1:6" ht="34.9" customHeight="1" x14ac:dyDescent="0.25">
      <c r="A107" s="32"/>
      <c r="B107" s="1"/>
      <c r="C107" s="13"/>
      <c r="D107" s="2"/>
      <c r="E107" s="10"/>
      <c r="F107" s="2"/>
    </row>
    <row r="108" spans="1:6" ht="34.9" customHeight="1" x14ac:dyDescent="0.25">
      <c r="A108" s="32"/>
      <c r="B108" s="5"/>
      <c r="C108" s="13"/>
      <c r="D108" s="2"/>
      <c r="E108" s="10"/>
      <c r="F108" s="44"/>
    </row>
    <row r="109" spans="1:6" ht="34.9" customHeight="1" x14ac:dyDescent="0.25">
      <c r="A109" s="32"/>
      <c r="B109" s="5"/>
      <c r="C109" s="13"/>
      <c r="D109" s="45"/>
      <c r="E109" s="46"/>
      <c r="F109" s="2"/>
    </row>
    <row r="110" spans="1:6" ht="34.9" customHeight="1" x14ac:dyDescent="0.25">
      <c r="A110" s="32"/>
      <c r="B110" s="5"/>
      <c r="C110" s="3"/>
      <c r="D110" s="3"/>
      <c r="E110" s="4"/>
      <c r="F110" s="3"/>
    </row>
    <row r="111" spans="1:6" ht="34.9" customHeight="1" x14ac:dyDescent="0.25">
      <c r="A111" s="32"/>
      <c r="B111" s="1"/>
      <c r="C111" s="13"/>
      <c r="D111" s="3"/>
      <c r="E111" s="10"/>
      <c r="F111" s="6"/>
    </row>
    <row r="112" spans="1:6" ht="34.9" customHeight="1" x14ac:dyDescent="0.25">
      <c r="A112" s="32"/>
      <c r="B112" s="1"/>
      <c r="C112" s="13"/>
      <c r="D112" s="7"/>
      <c r="E112" s="10"/>
      <c r="F112" s="3"/>
    </row>
    <row r="113" spans="1:6" ht="34.9" customHeight="1" x14ac:dyDescent="0.25">
      <c r="A113" s="32"/>
      <c r="B113" s="1"/>
      <c r="C113" s="13"/>
      <c r="D113" s="11"/>
      <c r="E113" s="4"/>
      <c r="F113" s="7"/>
    </row>
    <row r="114" spans="1:6" ht="34.9" customHeight="1" x14ac:dyDescent="0.25">
      <c r="A114" s="32"/>
      <c r="B114" s="5"/>
      <c r="C114" s="13"/>
      <c r="E114" s="10"/>
      <c r="F114" s="2"/>
    </row>
    <row r="115" spans="1:6" ht="34.9" customHeight="1" x14ac:dyDescent="0.25">
      <c r="A115" s="32"/>
      <c r="B115" s="12"/>
      <c r="C115" s="13"/>
      <c r="D115" s="6"/>
      <c r="E115" s="4"/>
      <c r="F115" s="6"/>
    </row>
    <row r="116" spans="1:6" ht="34.9" customHeight="1" x14ac:dyDescent="0.25">
      <c r="A116" s="32"/>
      <c r="B116" s="4"/>
      <c r="C116" s="2"/>
      <c r="D116" s="6"/>
      <c r="E116" s="4"/>
      <c r="F116" s="3"/>
    </row>
    <row r="117" spans="1:6" ht="34.9" customHeight="1" x14ac:dyDescent="0.25">
      <c r="A117" s="32"/>
      <c r="B117" s="5"/>
      <c r="C117" s="6"/>
      <c r="D117" s="6"/>
      <c r="E117" s="4"/>
      <c r="F117" s="6"/>
    </row>
    <row r="118" spans="1:6" ht="34.9" customHeight="1" x14ac:dyDescent="0.25">
      <c r="A118" s="32"/>
      <c r="B118" s="12"/>
      <c r="C118" s="6"/>
      <c r="D118" s="6"/>
      <c r="E118" s="4"/>
      <c r="F118" s="8"/>
    </row>
    <row r="119" spans="1:6" ht="34.9" customHeight="1" x14ac:dyDescent="0.25">
      <c r="A119" s="32"/>
      <c r="B119" s="12"/>
      <c r="C119" s="13"/>
      <c r="D119" s="6"/>
      <c r="E119" s="4"/>
      <c r="F119" s="6"/>
    </row>
    <row r="120" spans="1:6" ht="34.9" customHeight="1" x14ac:dyDescent="0.25">
      <c r="A120" s="32"/>
      <c r="B120" s="12"/>
      <c r="C120" s="13"/>
      <c r="D120" s="8"/>
      <c r="E120" s="10"/>
      <c r="F120" s="8"/>
    </row>
    <row r="121" spans="1:6" ht="34.9" customHeight="1" thickBot="1" x14ac:dyDescent="0.3">
      <c r="A121" s="32"/>
      <c r="B121" s="12"/>
      <c r="C121" s="3"/>
      <c r="D121" s="47"/>
      <c r="E121" s="48"/>
      <c r="F121" s="8"/>
    </row>
    <row r="122" spans="1:6" ht="34.9" customHeight="1" x14ac:dyDescent="0.25">
      <c r="A122" s="32"/>
      <c r="B122" s="9"/>
      <c r="C122" s="9"/>
      <c r="D122" s="49"/>
      <c r="E122" s="50"/>
      <c r="F122" s="9"/>
    </row>
    <row r="123" spans="1:6" ht="34.9" customHeight="1" x14ac:dyDescent="0.25">
      <c r="A123" s="32"/>
      <c r="B123" s="5"/>
      <c r="C123" s="3"/>
      <c r="D123" s="3"/>
      <c r="E123" s="46"/>
      <c r="F123" s="51"/>
    </row>
    <row r="124" spans="1:6" ht="34.9" customHeight="1" x14ac:dyDescent="0.25">
      <c r="A124" s="32"/>
      <c r="B124" s="12"/>
      <c r="C124" s="6"/>
      <c r="D124" s="6"/>
      <c r="E124" s="4"/>
      <c r="F124" s="6"/>
    </row>
    <row r="125" spans="1:6" ht="34.9" customHeight="1" x14ac:dyDescent="0.25">
      <c r="A125" s="32"/>
      <c r="B125" s="9"/>
      <c r="C125" s="6"/>
      <c r="D125" s="52"/>
      <c r="E125" s="4"/>
      <c r="F125" s="11"/>
    </row>
    <row r="126" spans="1:6" ht="34.9" customHeight="1" x14ac:dyDescent="0.25">
      <c r="A126" s="32"/>
      <c r="B126" s="9"/>
      <c r="C126" s="6"/>
      <c r="D126" s="52"/>
      <c r="E126" s="4"/>
      <c r="F126" s="11"/>
    </row>
    <row r="127" spans="1:6" ht="34.9" customHeight="1" x14ac:dyDescent="0.25">
      <c r="A127" s="32"/>
      <c r="B127" s="9"/>
      <c r="C127" s="6"/>
      <c r="D127" s="52"/>
      <c r="E127" s="4"/>
      <c r="F127" s="11"/>
    </row>
    <row r="128" spans="1:6" ht="34.9" customHeight="1" x14ac:dyDescent="0.25">
      <c r="A128" s="32"/>
      <c r="B128" s="17"/>
      <c r="C128" s="11"/>
      <c r="D128" s="7"/>
      <c r="E128" s="10"/>
      <c r="F128" s="8"/>
    </row>
    <row r="129" spans="1:6" ht="34.9" customHeight="1" x14ac:dyDescent="0.25">
      <c r="A129" s="32"/>
      <c r="B129" s="9"/>
      <c r="C129" s="11"/>
      <c r="D129" s="53"/>
      <c r="E129" s="4"/>
      <c r="F129" s="55"/>
    </row>
    <row r="130" spans="1:6" ht="34.9" customHeight="1" x14ac:dyDescent="0.25">
      <c r="A130" s="32"/>
      <c r="B130" s="9"/>
      <c r="C130" s="54"/>
      <c r="D130" s="54"/>
      <c r="E130" s="4"/>
      <c r="F130" s="55"/>
    </row>
    <row r="131" spans="1:6" ht="34.9" customHeight="1" x14ac:dyDescent="0.25">
      <c r="A131" s="32"/>
      <c r="B131" s="9"/>
      <c r="C131" s="11"/>
      <c r="D131" s="56"/>
      <c r="E131" s="57"/>
      <c r="F131" s="11"/>
    </row>
    <row r="132" spans="1:6" ht="34.9" customHeight="1" x14ac:dyDescent="0.25">
      <c r="A132" s="32"/>
      <c r="B132" s="9"/>
      <c r="C132" s="11"/>
      <c r="D132" s="11"/>
      <c r="E132" s="4"/>
      <c r="F132" s="11"/>
    </row>
    <row r="133" spans="1:6" ht="34.9" customHeight="1" x14ac:dyDescent="0.25">
      <c r="A133" s="32"/>
      <c r="B133" s="9"/>
      <c r="C133" s="11"/>
      <c r="D133" s="11"/>
      <c r="E133" s="4"/>
      <c r="F133" s="11"/>
    </row>
    <row r="134" spans="1:6" ht="34.9" customHeight="1" x14ac:dyDescent="0.25">
      <c r="A134" s="32"/>
      <c r="B134" s="9"/>
      <c r="C134" s="11"/>
      <c r="D134" s="58"/>
      <c r="E134" s="4"/>
      <c r="F134" s="11"/>
    </row>
    <row r="135" spans="1:6" ht="34.9" customHeight="1" x14ac:dyDescent="0.25">
      <c r="A135" s="32"/>
      <c r="B135" s="9"/>
      <c r="C135" s="59"/>
      <c r="D135" s="11"/>
      <c r="E135" s="4"/>
      <c r="F135" s="59"/>
    </row>
    <row r="136" spans="1:6" ht="34.9" customHeight="1" x14ac:dyDescent="0.25">
      <c r="A136" s="32"/>
      <c r="B136" s="60"/>
      <c r="C136" s="53"/>
      <c r="D136" s="7"/>
      <c r="E136" s="10"/>
      <c r="F136" s="3"/>
    </row>
    <row r="137" spans="1:6" ht="34.9" customHeight="1" x14ac:dyDescent="0.25">
      <c r="A137" s="32"/>
      <c r="B137" s="60"/>
      <c r="C137" s="53"/>
      <c r="D137" s="53"/>
      <c r="E137" s="10"/>
      <c r="F137" s="53"/>
    </row>
    <row r="138" spans="1:6" ht="34.9" customHeight="1" x14ac:dyDescent="0.25">
      <c r="A138" s="32"/>
      <c r="B138" s="54"/>
      <c r="C138" s="55"/>
      <c r="D138" s="55"/>
      <c r="E138" s="4"/>
      <c r="F138" s="55"/>
    </row>
    <row r="139" spans="1:6" ht="34.9" customHeight="1" x14ac:dyDescent="0.25">
      <c r="A139" s="32"/>
      <c r="B139" s="54"/>
      <c r="C139" s="55"/>
      <c r="D139" s="55"/>
      <c r="E139" s="4"/>
      <c r="F139" s="55"/>
    </row>
    <row r="140" spans="1:6" ht="34.9" customHeight="1" x14ac:dyDescent="0.25">
      <c r="A140" s="32"/>
      <c r="B140" s="54"/>
      <c r="C140" s="55"/>
      <c r="D140" s="55"/>
      <c r="E140" s="4"/>
      <c r="F140" s="55"/>
    </row>
    <row r="141" spans="1:6" ht="34.9" customHeight="1" x14ac:dyDescent="0.25">
      <c r="A141" s="32"/>
      <c r="B141" s="54"/>
      <c r="C141" s="55"/>
      <c r="D141" s="55"/>
      <c r="E141" s="4"/>
      <c r="F141" s="55"/>
    </row>
    <row r="142" spans="1:6" ht="34.9" customHeight="1" x14ac:dyDescent="0.25">
      <c r="A142" s="32"/>
      <c r="B142" s="54"/>
      <c r="C142" s="55"/>
      <c r="D142" s="55"/>
      <c r="E142" s="4"/>
      <c r="F142" s="55"/>
    </row>
    <row r="143" spans="1:6" ht="34.9" customHeight="1" x14ac:dyDescent="0.25">
      <c r="A143" s="32"/>
      <c r="B143" s="54"/>
      <c r="C143" s="55"/>
      <c r="D143" s="55"/>
      <c r="E143" s="4"/>
      <c r="F143" s="55"/>
    </row>
    <row r="144" spans="1:6" ht="34.9" customHeight="1" x14ac:dyDescent="0.25">
      <c r="A144" s="32"/>
      <c r="B144" s="54"/>
      <c r="C144" s="55"/>
      <c r="D144" s="55"/>
      <c r="E144" s="4"/>
      <c r="F144" s="53"/>
    </row>
    <row r="145" spans="2:6" ht="34.9" customHeight="1" x14ac:dyDescent="0.25">
      <c r="B145" s="61"/>
      <c r="C145" s="26"/>
      <c r="D145" s="26"/>
      <c r="E145" s="4"/>
      <c r="F145" s="26"/>
    </row>
    <row r="146" spans="2:6" ht="34.9" customHeight="1" x14ac:dyDescent="0.25">
      <c r="B146" s="61"/>
      <c r="C146" s="26"/>
      <c r="D146" s="26"/>
      <c r="E146" s="4"/>
      <c r="F146" s="26"/>
    </row>
    <row r="147" spans="2:6" ht="34.9" customHeight="1" x14ac:dyDescent="0.25">
      <c r="B147" s="61"/>
      <c r="C147" s="26"/>
      <c r="D147" s="26"/>
      <c r="E147" s="4"/>
      <c r="F147" s="26"/>
    </row>
    <row r="148" spans="2:6" ht="34.9" customHeight="1" x14ac:dyDescent="0.25">
      <c r="B148" s="61"/>
      <c r="C148" s="26"/>
      <c r="D148" s="26"/>
      <c r="E148" s="4"/>
      <c r="F148" s="26"/>
    </row>
    <row r="149" spans="2:6" ht="34.9" customHeight="1" x14ac:dyDescent="0.25">
      <c r="B149" s="61"/>
      <c r="C149" s="26"/>
      <c r="D149" s="26"/>
      <c r="E149" s="4"/>
      <c r="F149" s="26"/>
    </row>
    <row r="150" spans="2:6" ht="34.9" customHeight="1" x14ac:dyDescent="0.25">
      <c r="B150" s="61"/>
      <c r="C150" s="26"/>
      <c r="D150" s="26"/>
      <c r="E150" s="4"/>
      <c r="F150" s="26"/>
    </row>
    <row r="151" spans="2:6" ht="34.9" customHeight="1" x14ac:dyDescent="0.25">
      <c r="B151" s="61"/>
      <c r="C151" s="26"/>
      <c r="D151" s="26"/>
      <c r="E151" s="4"/>
      <c r="F151" s="26"/>
    </row>
    <row r="152" spans="2:6" ht="34.9" customHeight="1" x14ac:dyDescent="0.25">
      <c r="B152" s="61"/>
      <c r="C152" s="26"/>
      <c r="D152" s="26"/>
      <c r="E152" s="4"/>
      <c r="F152" s="26"/>
    </row>
  </sheetData>
  <autoFilter ref="A2:F136"/>
  <sortState ref="A3:G152">
    <sortCondition ref="B2"/>
  </sortState>
  <mergeCells count="1">
    <mergeCell ref="A1:F1"/>
  </mergeCells>
  <phoneticPr fontId="7" type="noConversion"/>
  <conditionalFormatting sqref="F65 D130:D135 D2 D138 D140 D143:D1048576 D125:D128 D38 D45:D52 D72:D75 D83:D88 D54:D55 D57:D62 D66:D70 D64 D23:D27 D78:D80">
    <cfRule type="duplicateValues" dxfId="56" priority="779"/>
  </conditionalFormatting>
  <conditionalFormatting sqref="F68">
    <cfRule type="duplicateValues" dxfId="55" priority="728"/>
  </conditionalFormatting>
  <conditionalFormatting sqref="F69">
    <cfRule type="duplicateValues" dxfId="54" priority="727"/>
  </conditionalFormatting>
  <conditionalFormatting sqref="F71">
    <cfRule type="duplicateValues" dxfId="53" priority="726"/>
  </conditionalFormatting>
  <conditionalFormatting sqref="F116 D89:D102 D107:D108 D110:D111 D123:D124">
    <cfRule type="duplicateValues" dxfId="52" priority="676"/>
  </conditionalFormatting>
  <conditionalFormatting sqref="F100">
    <cfRule type="duplicateValues" dxfId="51" priority="675"/>
  </conditionalFormatting>
  <conditionalFormatting sqref="D39">
    <cfRule type="duplicateValues" dxfId="50" priority="524"/>
  </conditionalFormatting>
  <conditionalFormatting sqref="D65">
    <cfRule type="duplicateValues" dxfId="49" priority="496"/>
  </conditionalFormatting>
  <conditionalFormatting sqref="D3">
    <cfRule type="duplicateValues" dxfId="48" priority="333"/>
  </conditionalFormatting>
  <conditionalFormatting sqref="D3">
    <cfRule type="duplicateValues" dxfId="47" priority="332"/>
  </conditionalFormatting>
  <conditionalFormatting sqref="D3">
    <cfRule type="duplicateValues" dxfId="46" priority="334"/>
  </conditionalFormatting>
  <conditionalFormatting sqref="D3">
    <cfRule type="duplicateValues" dxfId="45" priority="335"/>
  </conditionalFormatting>
  <conditionalFormatting sqref="D4">
    <cfRule type="duplicateValues" dxfId="44" priority="327"/>
    <cfRule type="duplicateValues" dxfId="43" priority="328"/>
    <cfRule type="duplicateValues" dxfId="42" priority="329"/>
  </conditionalFormatting>
  <conditionalFormatting sqref="D4">
    <cfRule type="duplicateValues" dxfId="41" priority="330"/>
    <cfRule type="duplicateValues" dxfId="40" priority="331"/>
  </conditionalFormatting>
  <conditionalFormatting sqref="F3">
    <cfRule type="duplicateValues" dxfId="39" priority="280"/>
  </conditionalFormatting>
  <conditionalFormatting sqref="F3">
    <cfRule type="duplicateValues" dxfId="38" priority="279"/>
  </conditionalFormatting>
  <conditionalFormatting sqref="F3">
    <cfRule type="duplicateValues" dxfId="37" priority="278"/>
  </conditionalFormatting>
  <conditionalFormatting sqref="F3">
    <cfRule type="duplicateValues" dxfId="36" priority="276"/>
    <cfRule type="duplicateValues" dxfId="35" priority="277"/>
  </conditionalFormatting>
  <conditionalFormatting sqref="F3">
    <cfRule type="duplicateValues" dxfId="34" priority="281"/>
  </conditionalFormatting>
  <conditionalFormatting sqref="F3">
    <cfRule type="duplicateValues" dxfId="33" priority="282"/>
  </conditionalFormatting>
  <conditionalFormatting sqref="F4">
    <cfRule type="duplicateValues" dxfId="32" priority="273"/>
  </conditionalFormatting>
  <conditionalFormatting sqref="F4">
    <cfRule type="duplicateValues" dxfId="31" priority="271"/>
    <cfRule type="duplicateValues" dxfId="30" priority="272"/>
  </conditionalFormatting>
  <conditionalFormatting sqref="F4">
    <cfRule type="duplicateValues" dxfId="29" priority="270"/>
  </conditionalFormatting>
  <conditionalFormatting sqref="F4">
    <cfRule type="duplicateValues" dxfId="28" priority="274"/>
  </conditionalFormatting>
  <conditionalFormatting sqref="F4">
    <cfRule type="duplicateValues" dxfId="27" priority="275"/>
  </conditionalFormatting>
  <conditionalFormatting sqref="F5">
    <cfRule type="duplicateValues" dxfId="26" priority="267"/>
  </conditionalFormatting>
  <conditionalFormatting sqref="F5">
    <cfRule type="duplicateValues" dxfId="25" priority="265"/>
    <cfRule type="duplicateValues" dxfId="24" priority="266"/>
  </conditionalFormatting>
  <conditionalFormatting sqref="F5">
    <cfRule type="duplicateValues" dxfId="23" priority="268"/>
  </conditionalFormatting>
  <conditionalFormatting sqref="F5">
    <cfRule type="duplicateValues" dxfId="22" priority="269"/>
  </conditionalFormatting>
  <conditionalFormatting sqref="F28">
    <cfRule type="duplicateValues" dxfId="21" priority="178"/>
  </conditionalFormatting>
  <conditionalFormatting sqref="D34">
    <cfRule type="duplicateValues" dxfId="20" priority="102"/>
  </conditionalFormatting>
  <conditionalFormatting sqref="D34">
    <cfRule type="duplicateValues" dxfId="19" priority="101"/>
  </conditionalFormatting>
  <conditionalFormatting sqref="D34">
    <cfRule type="duplicateValues" dxfId="18" priority="100"/>
  </conditionalFormatting>
  <conditionalFormatting sqref="D34">
    <cfRule type="duplicateValues" dxfId="17" priority="99"/>
  </conditionalFormatting>
  <conditionalFormatting sqref="D34">
    <cfRule type="duplicateValues" dxfId="16" priority="98"/>
  </conditionalFormatting>
  <conditionalFormatting sqref="D34">
    <cfRule type="duplicateValues" dxfId="15" priority="97"/>
  </conditionalFormatting>
  <conditionalFormatting sqref="D34">
    <cfRule type="duplicateValues" dxfId="14" priority="96"/>
  </conditionalFormatting>
  <conditionalFormatting sqref="D34">
    <cfRule type="duplicateValues" dxfId="13" priority="95"/>
  </conditionalFormatting>
  <conditionalFormatting sqref="D34">
    <cfRule type="duplicateValues" dxfId="12" priority="94"/>
  </conditionalFormatting>
  <conditionalFormatting sqref="D34">
    <cfRule type="duplicateValues" dxfId="11" priority="93"/>
  </conditionalFormatting>
  <conditionalFormatting sqref="D34">
    <cfRule type="duplicateValues" dxfId="10" priority="92"/>
  </conditionalFormatting>
  <conditionalFormatting sqref="D34">
    <cfRule type="duplicateValues" dxfId="9" priority="91"/>
  </conditionalFormatting>
  <conditionalFormatting sqref="D76">
    <cfRule type="duplicateValues" dxfId="8" priority="11"/>
    <cfRule type="duplicateValues" dxfId="7" priority="12"/>
    <cfRule type="duplicateValues" dxfId="6" priority="14"/>
  </conditionalFormatting>
  <conditionalFormatting sqref="F77">
    <cfRule type="duplicateValues" dxfId="5" priority="5"/>
    <cfRule type="duplicateValues" dxfId="4" priority="6"/>
    <cfRule type="duplicateValues" dxfId="3" priority="7"/>
  </conditionalFormatting>
  <conditionalFormatting sqref="F77">
    <cfRule type="duplicateValues" dxfId="2" priority="8"/>
  </conditionalFormatting>
  <conditionalFormatting sqref="D76">
    <cfRule type="duplicateValues" dxfId="1" priority="1195"/>
  </conditionalFormatting>
  <conditionalFormatting sqref="D8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11.07.21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RIK</cp:lastModifiedBy>
  <cp:lastPrinted>2024-06-09T11:26:02Z</cp:lastPrinted>
  <dcterms:created xsi:type="dcterms:W3CDTF">2015-06-05T18:19:34Z</dcterms:created>
  <dcterms:modified xsi:type="dcterms:W3CDTF">2024-06-14T08:45:18Z</dcterms:modified>
</cp:coreProperties>
</file>